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engines_from_code" sheetId="15" state="visible" r:id="rId1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9"/>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engines_from_code</t>
        </is>
      </c>
      <c r="B17" s="3" t="inlineStr">
        <is>
          <t>Every exported function in the calculation code, read from the code itself and never from a document, matched back to its engine name, its identifier and the metric identifiers that reach it. This is where an engine nobody reaches, and a calculation nobody documented, become visible.</t>
        </is>
      </c>
    </row>
    <row r="18">
      <c r="A18" s="2" t="inlineStr">
        <is>
          <t>TAB — reconciliation</t>
        </is>
      </c>
      <c r="B18"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9">
      <c r="A19" s="2" t="inlineStr">
        <is>
          <t>TAB — core_screens</t>
        </is>
      </c>
      <c r="B19" s="3" t="inlineStr">
        <is>
          <t>Every screen in the app, its parent, my recommendation on whether it belongs to the 55-70 core, and a column for the founder to decide. Until this is decided, no row in the file can honestly claim to be in scope (S17).</t>
        </is>
      </c>
    </row>
    <row r="20">
      <c r="A20" s="2" t="inlineStr">
        <is>
          <t>TAB — database</t>
        </is>
      </c>
      <c r="B20" s="3" t="inlineStr">
        <is>
          <t>What the app saves in the cloud: where each thing is stored, what it holds, which figures depend on it, how often it is written and at what grain. Also names what is deliberately NOT saved.</t>
        </is>
      </c>
    </row>
    <row r="21">
      <c r="A21" s="2" t="inlineStr">
        <is>
          <t>TAB — inputs</t>
        </is>
      </c>
      <c r="B21" s="3" t="inlineStr">
        <is>
          <t>The raw values the engines need before any calculation happens.</t>
        </is>
      </c>
    </row>
    <row r="22">
      <c r="A22" s="2" t="inlineStr"/>
      <c r="B22" s="3" t="inlineStr"/>
    </row>
    <row r="23">
      <c r="A23" s="2" t="inlineStr">
        <is>
          <t>COLUMN — Metric ID</t>
        </is>
      </c>
      <c r="B23" s="3" t="inlineStr">
        <is>
          <t>The identifier of the figure, per moneykeel_naming_spec_unique-identifier_v01.md. Given once, never changed, never reused.</t>
        </is>
      </c>
    </row>
    <row r="24">
      <c r="A24" s="2" t="inlineStr">
        <is>
          <t>COLUMN — Parent Screen Name</t>
        </is>
      </c>
      <c r="B24" s="3" t="inlineStr">
        <is>
          <t>One of: Home, Networth, Performance, Cashflow, Plan, Menu. Menu means reachable only from the menu.</t>
        </is>
      </c>
    </row>
    <row r="25">
      <c r="A25" s="2" t="inlineStr">
        <is>
          <t>COLUMN — Secondary Screen Name</t>
        </is>
      </c>
      <c r="B25" s="3" t="inlineStr">
        <is>
          <t>The screen reached from the parent, or NA when the figure is on the parent screen itself.</t>
        </is>
      </c>
    </row>
    <row r="26">
      <c r="A26" s="2" t="inlineStr">
        <is>
          <t>COLUMN — Name on Screen</t>
        </is>
      </c>
      <c r="B26" s="3" t="inlineStr">
        <is>
          <t>The label copied exactly as it is worded on screen, including capitals. Where a figure wears different labels on different screens, all are listed.</t>
        </is>
      </c>
    </row>
    <row r="27">
      <c r="A27" s="2" t="inlineStr">
        <is>
          <t>COLUMN — Name of Underlying Metric</t>
        </is>
      </c>
      <c r="B27" s="3" t="inlineStr">
        <is>
          <t>The metric's name in the code.</t>
        </is>
      </c>
    </row>
    <row r="28">
      <c r="A28" s="2" t="inlineStr">
        <is>
          <t>COLUMN — Name of Underlying Engine</t>
        </is>
      </c>
      <c r="B28" s="3" t="inlineStr">
        <is>
          <t>The engine that produces the figure. NOT IN OLD MASTER means the engine exists in the code but has no row in the old master file.</t>
        </is>
      </c>
    </row>
    <row r="29">
      <c r="A29" s="2" t="inlineStr">
        <is>
          <t>COLUMN — Inputs it needs (S02)</t>
        </is>
      </c>
      <c r="B29" s="3" t="inlineStr">
        <is>
          <t>Every input the engine reads, named. Carried from the old master where it has a row there.</t>
        </is>
      </c>
    </row>
    <row r="30">
      <c r="A30" s="2" t="inlineStr">
        <is>
          <t>COLUMN — What comes out (S04)</t>
        </is>
      </c>
      <c r="B30" s="3" t="inlineStr">
        <is>
          <t>Dollars, a percentage, a date, a count; how it is held and how it is shown. Marked "derived by rule" where it was worked out from the label and formula rather than read from the engine — those need confirming.</t>
        </is>
      </c>
    </row>
    <row r="31">
      <c r="A31" s="2" t="inlineStr">
        <is>
          <t>COLUMN — What it says when it cannot be computed (S05)</t>
        </is>
      </c>
      <c r="B31" s="3" t="inlineStr">
        <is>
          <t>The refusal. Written where the engine has been read; NOT DETERMINED where it has not, rather than guessed.</t>
        </is>
      </c>
    </row>
    <row r="32">
      <c r="A32" s="2" t="inlineStr">
        <is>
          <t>COLUMN — Grain (S06)</t>
        </is>
      </c>
      <c r="B32" s="3" t="inlineStr">
        <is>
          <t>One figure per what: holding, account, debt, goal, category, month, or person.</t>
        </is>
      </c>
    </row>
    <row r="33">
      <c r="A33" s="2" t="inlineStr">
        <is>
          <t>COLUMN — Period (S07)</t>
        </is>
      </c>
      <c r="B33" s="3" t="inlineStr">
        <is>
          <t>As of when, and over what window.</t>
        </is>
      </c>
    </row>
    <row r="34">
      <c r="A34" s="2" t="inlineStr">
        <is>
          <t>COLUMN — Dependency (S11)</t>
        </is>
      </c>
      <c r="B34" s="3" t="inlineStr">
        <is>
          <t>The engines this one leans on, each named by ITS identifier and by the output it gives. Read from the code itself, never from a document. "None" means the engine reads raw inputs only.</t>
        </is>
      </c>
    </row>
    <row r="35">
      <c r="A35" s="2" t="inlineStr">
        <is>
          <t>COLUMN — Secondary calculations and decisions the engine makes</t>
        </is>
      </c>
      <c r="B35" s="3" t="inlineStr">
        <is>
          <t>The judgements an engine must make BEFORE its headline figure exists: what class an asset is, what to call it on screen, which units apply, whether a value is fresh. Each of these is a formula of its own and needs its own row.</t>
        </is>
      </c>
    </row>
    <row r="36">
      <c r="A36" s="2" t="inlineStr">
        <is>
          <t>COLUMN — Same figure as (S16)</t>
        </is>
      </c>
      <c r="B36" s="3" t="inlineStr">
        <is>
          <t>Where the same figure appears under more than one identifier, the row names the surviving identifier and why. Nothing is deleted: identifiers are never reused, so a folded row stays visible and says what it became.</t>
        </is>
      </c>
    </row>
    <row r="37">
      <c r="A37" s="2" t="inlineStr">
        <is>
          <t>COLUMN — Questions for you (numbered)</t>
        </is>
      </c>
      <c r="B37" s="3" t="inlineStr">
        <is>
          <t>My open questions about that engine or figure, each with a number that never changes. A number is never reused or renumbered, so an answer can always be matched to its question.</t>
        </is>
      </c>
    </row>
    <row r="38">
      <c r="A38" s="2" t="inlineStr">
        <is>
          <t>COLUMN — YOUR ANSWER — use the same number</t>
        </is>
      </c>
      <c r="B38" s="3" t="inlineStr">
        <is>
          <t>Answer here, starting each answer with the question number. Nothing else in the file needs to line up.</t>
        </is>
      </c>
    </row>
    <row r="39">
      <c r="A39" s="2" t="inlineStr">
        <is>
          <t>COLUMN — Errors or findings to address</t>
        </is>
      </c>
      <c r="B39" s="3" t="inlineStr">
        <is>
          <t>What is known to be wrong or unproved about this figure, in plain English. Blank means nothing is on record yet — not that nothing is wrong.</t>
        </is>
      </c>
    </row>
    <row r="40">
      <c r="A40" s="2" t="inlineStr">
        <is>
          <t>COLUMN — Decisions made (S03)</t>
        </is>
      </c>
      <c r="B4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1">
      <c r="A41" s="2" t="inlineStr">
        <is>
          <t>COLUMN — Formula (mathematical)</t>
        </is>
      </c>
      <c r="B41" s="3" t="inlineStr">
        <is>
          <t>The rule written as arithmetic, so it can be followed symbol by symbol and checked against the code.</t>
        </is>
      </c>
    </row>
    <row r="42">
      <c r="A42" s="2" t="inlineStr">
        <is>
          <t>COLUMN — Formula (in words)</t>
        </is>
      </c>
      <c r="B42" s="3" t="inlineStr">
        <is>
          <t>The same rule in plain English, followable by hand. Where the engine has a row in the old master this is its wording, carried over; where it does not, it is written here from reading the code.</t>
        </is>
      </c>
    </row>
    <row r="43">
      <c r="A43" s="2" t="inlineStr">
        <is>
          <t>COLUMN — Engine ID</t>
        </is>
      </c>
      <c r="B43" s="3" t="inlineStr">
        <is>
          <t>The identifier of that engine. Blank where the figure is worked out on the screen itself rather than by an engine — which is itself a finding.</t>
        </is>
      </c>
    </row>
    <row r="44">
      <c r="A44" s="2" t="inlineStr">
        <is>
          <t>COLUMN — Your name for it (72-metric file)</t>
        </is>
      </c>
      <c r="B44" s="3" t="inlineStr">
        <is>
          <t>The founder's own name for the same figure, from METRICS-DELIVERABLE-ANSWERED-2026-08-20.xlsx. This column is the bridge between his vocabulary and the code's.</t>
        </is>
      </c>
    </row>
    <row r="45">
      <c r="A45" s="2" t="inlineStr">
        <is>
          <t>COLUMN — Core screen?</t>
        </is>
      </c>
      <c r="B45" s="3" t="inlineStr">
        <is>
          <t>Whether the screen is part of the 55-70 core, the agreed first scope. Currently NOT DETERMINED on every row: the core list has never been written down, so no row can honestly claim to be in or out of it.</t>
        </is>
      </c>
    </row>
    <row r="46">
      <c r="A46" s="2" t="inlineStr">
        <is>
          <t>COLUMN — Row status</t>
        </is>
      </c>
      <c r="B46" s="3" t="inlineStr">
        <is>
          <t>VERIFIED with its date means a person read the screen and confirmed the chain. NOT STARTED means the screen has not been read yet. Nothing in between is claimed.</t>
        </is>
      </c>
    </row>
    <row r="47">
      <c r="A47" s="2" t="inlineStr"/>
      <c r="B47" s="3" t="inlineStr"/>
    </row>
    <row r="48">
      <c r="A48" s="2" t="inlineStr">
        <is>
          <t>COLUMN — Input ID</t>
        </is>
      </c>
      <c r="B48" s="3" t="inlineStr">
        <is>
          <t>The identifier of a raw input, per the same standard.</t>
        </is>
      </c>
    </row>
    <row r="49">
      <c r="A49" s="2" t="inlineStr">
        <is>
          <t>COLUMN — Variable name</t>
        </is>
      </c>
      <c r="B49" s="3" t="inlineStr">
        <is>
          <t>What the raw value is called.</t>
        </is>
      </c>
    </row>
    <row r="50">
      <c r="A50" s="2" t="inlineStr">
        <is>
          <t>COLUMN — Source</t>
        </is>
      </c>
      <c r="B50" s="3" t="inlineStr">
        <is>
          <t>Where the value comes from: the person typed it, an institution download, a connected provider, or another engine computed it.</t>
        </is>
      </c>
    </row>
    <row r="51">
      <c r="A51" s="2" t="inlineStr">
        <is>
          <t>COLUMN — Which metric uses it</t>
        </is>
      </c>
      <c r="B51" s="3" t="inlineStr">
        <is>
          <t>Every metric identifier that depends on this input.</t>
        </is>
      </c>
    </row>
    <row r="52">
      <c r="A52" s="2" t="inlineStr">
        <is>
          <t>COLUMN — Which engine uses it</t>
        </is>
      </c>
      <c r="B52" s="3" t="inlineStr">
        <is>
          <t>Every engine identifier that reads this input.</t>
        </is>
      </c>
    </row>
    <row r="53">
      <c r="A53" s="2" t="inlineStr"/>
      <c r="B53" s="3" t="inlineStr"/>
    </row>
    <row r="54">
      <c r="A54" s="2" t="inlineStr">
        <is>
          <t>Complies with — naming</t>
        </is>
      </c>
      <c r="B54" s="3" t="inlineStr">
        <is>
          <t>MoneyKeel/documents/standards/moneykeel_naming_spec_file-and-folder-naming_v01.md</t>
        </is>
      </c>
    </row>
    <row r="55">
      <c r="A55" s="2" t="inlineStr">
        <is>
          <t>Complies with — identifiers</t>
        </is>
      </c>
      <c r="B55" s="3" t="inlineStr">
        <is>
          <t>MoneyKeel/documents/standards/moneykeel_naming_spec_unique-identifier_v01.md</t>
        </is>
      </c>
    </row>
    <row r="56">
      <c r="A56" s="2" t="inlineStr">
        <is>
          <t>Complies with — objectives</t>
        </is>
      </c>
      <c r="B56" s="3" t="inlineStr">
        <is>
          <t>MoneyKeel/documents/standards/moneykeel_calc_spec_objectives-and-verification_v01.md</t>
        </is>
      </c>
    </row>
    <row r="57">
      <c r="A57" s="2" t="inlineStr"/>
      <c r="B57" s="3" t="inlineStr"/>
    </row>
    <row r="58">
      <c r="A58" s="2" t="inlineStr">
        <is>
          <t>COVERAGE — screens read so far</t>
        </is>
      </c>
      <c r="B58" s="3" t="inlineStr">
        <is>
          <t>49 of 49. Every screen in the app has been read: the five parent screens, every secondary screen and every menu screen. Twelve screens carry no calculated figure and say so.</t>
        </is>
      </c>
    </row>
    <row r="59">
      <c r="A59" s="2" t="inlineStr">
        <is>
          <t>COVERAGE — what that means</t>
        </is>
      </c>
      <c r="B59"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462"/>
  <sheetViews>
    <sheetView workbookViewId="0">
      <pane ySplit="1" topLeftCell="A2" activePane="bottomLeft" state="frozen"/>
      <selection pane="bottomLeft" activeCell="A1" sqref="A1"/>
    </sheetView>
  </sheetViews>
  <sheetFormatPr baseColWidth="8" defaultRowHeight="15"/>
  <cols>
    <col width="30" customWidth="1" min="1" max="1"/>
    <col width="46" customWidth="1" min="2" max="2"/>
    <col width="7" customWidth="1" min="3" max="3"/>
    <col width="30" customWidth="1" min="4" max="4"/>
    <col width="16" customWidth="1" min="5" max="5"/>
    <col width="40" customWidth="1" min="6" max="6"/>
    <col width="66" customWidth="1" min="7" max="7"/>
  </cols>
  <sheetData>
    <row r="1">
      <c r="A1" s="1" t="inlineStr">
        <is>
          <t>Function in the code</t>
        </is>
      </c>
      <c r="B1" s="1" t="inlineStr">
        <is>
          <t>File</t>
        </is>
      </c>
      <c r="C1" s="1" t="inlineStr">
        <is>
          <t>Line</t>
        </is>
      </c>
      <c r="D1" s="1" t="inlineStr">
        <is>
          <t>Engine name</t>
        </is>
      </c>
      <c r="E1" s="1" t="inlineStr">
        <is>
          <t>Engine ID</t>
        </is>
      </c>
      <c r="F1" s="1" t="inlineStr">
        <is>
          <t>Metric identifiers that reach it</t>
        </is>
      </c>
      <c r="G1" s="1" t="inlineStr">
        <is>
          <t>Verdict</t>
        </is>
      </c>
    </row>
    <row r="2">
      <c r="A2" s="4" t="inlineStr">
        <is>
          <t>READ FROM THE CODE, NOT FROM ANY DOCUMENT — every exported function in src/domain, Calculation Module code/engines and src/services. A function here that no identifier reaches is either a helper or an undocumented calculation; the verdict column says which question each one raises.</t>
        </is>
      </c>
      <c r="B2" s="3" t="inlineStr"/>
      <c r="C2" s="3" t="inlineStr"/>
      <c r="D2" s="3" t="inlineStr"/>
      <c r="E2" s="3" t="inlineStr"/>
      <c r="F2" s="3" t="inlineStr"/>
      <c r="G2" s="3" t="inlineStr"/>
    </row>
    <row r="3">
      <c r="A3" s="3" t="inlineStr">
        <is>
          <t>accountAllowsTicker</t>
        </is>
      </c>
      <c r="B3" s="3" t="inlineStr">
        <is>
          <t>src/domain/assets/index.ts</t>
        </is>
      </c>
      <c r="C3" s="3" t="n">
        <v>118</v>
      </c>
      <c r="D3" s="3" t="inlineStr">
        <is>
          <t>CAN_HOLD_TICKERS</t>
        </is>
      </c>
      <c r="E3" s="3" t="inlineStr">
        <is>
          <t>—</t>
        </is>
      </c>
      <c r="F3" s="3" t="inlineStr">
        <is>
          <t>—</t>
        </is>
      </c>
      <c r="G3" s="3" t="inlineStr">
        <is>
          <t>ENGINE WITH NO IDENTIFIER — it has a row in the old master but no figure on any screen reaches it, so it never earned an identifier.</t>
        </is>
      </c>
    </row>
    <row r="4">
      <c r="A4" s="3" t="inlineStr">
        <is>
          <t>accountClassBreakdown</t>
        </is>
      </c>
      <c r="B4" s="3" t="inlineStr">
        <is>
          <t>src/domain/assets/index.ts</t>
        </is>
      </c>
      <c r="C4" s="3" t="n">
        <v>401</v>
      </c>
      <c r="D4" s="3" t="inlineStr">
        <is>
          <t>ACCOUNT_SPLIT</t>
        </is>
      </c>
      <c r="E4" s="3" t="inlineStr">
        <is>
          <t>MK-XS-E-015</t>
        </is>
      </c>
      <c r="F4" s="3" t="inlineStr">
        <is>
          <t>MK-NW-M-008 · MK-NW-M-020</t>
        </is>
      </c>
      <c r="G4" s="3" t="inlineStr">
        <is>
          <t>MAPPED — reached by 2 metric identifier(s).</t>
        </is>
      </c>
    </row>
    <row r="5">
      <c r="A5" s="3" t="inlineStr">
        <is>
          <t>accountDisplayName</t>
        </is>
      </c>
      <c r="B5" s="3" t="inlineStr">
        <is>
          <t>src/domain/assets/index.ts</t>
        </is>
      </c>
      <c r="C5" s="3" t="n">
        <v>333</v>
      </c>
      <c r="D5" s="3" t="inlineStr">
        <is>
          <t>—</t>
        </is>
      </c>
      <c r="E5" s="3" t="inlineStr">
        <is>
          <t>—</t>
        </is>
      </c>
      <c r="F5" s="3" t="inlineStr">
        <is>
          <t>—</t>
        </is>
      </c>
      <c r="G5" s="3" t="inlineStr">
        <is>
          <t>NOT ON RECORD — this function exists in the code and appears in no engine row anywhere. Either it is a helper that does no money maths, or it is a calculation nobody has documented. Each one needs judging.</t>
        </is>
      </c>
    </row>
    <row r="6">
      <c r="A6" s="3" t="inlineStr">
        <is>
          <t>accountDisplayNames</t>
        </is>
      </c>
      <c r="B6" s="3" t="inlineStr">
        <is>
          <t>src/domain/assets/index.ts</t>
        </is>
      </c>
      <c r="C6" s="3" t="n">
        <v>379</v>
      </c>
      <c r="D6" s="3" t="inlineStr">
        <is>
          <t>ACCOUNT_NAMES</t>
        </is>
      </c>
      <c r="E6" s="3" t="inlineStr">
        <is>
          <t>—</t>
        </is>
      </c>
      <c r="F6" s="3" t="inlineStr">
        <is>
          <t>—</t>
        </is>
      </c>
      <c r="G6" s="3" t="inlineStr">
        <is>
          <t>ENGINE WITH NO IDENTIFIER — it has a row in the old master but no figure on any screen reaches it, so it never earned an identifier.</t>
        </is>
      </c>
    </row>
    <row r="7">
      <c r="A7" s="3" t="inlineStr">
        <is>
          <t>accountId</t>
        </is>
      </c>
      <c r="B7" s="3" t="inlineStr">
        <is>
          <t>Calculation Module code/engines/snapshots.ts</t>
        </is>
      </c>
      <c r="C7" s="3" t="n">
        <v>68</v>
      </c>
      <c r="D7" s="3" t="inlineStr">
        <is>
          <t>—</t>
        </is>
      </c>
      <c r="E7" s="3" t="inlineStr">
        <is>
          <t>—</t>
        </is>
      </c>
      <c r="F7" s="3" t="inlineStr">
        <is>
          <t>—</t>
        </is>
      </c>
      <c r="G7" s="3" t="inlineStr">
        <is>
          <t>NOT ON RECORD — this function exists in the code and appears in no engine row anywhere. Either it is a helper that does no money maths, or it is a calculation nobody has documented. Each one needs judging.</t>
        </is>
      </c>
    </row>
    <row r="8">
      <c r="A8" s="3" t="inlineStr">
        <is>
          <t>accountLastFour</t>
        </is>
      </c>
      <c r="B8" s="3" t="inlineStr">
        <is>
          <t>src/domain/assets/index.ts</t>
        </is>
      </c>
      <c r="C8" s="3" t="n">
        <v>321</v>
      </c>
      <c r="D8" s="3" t="inlineStr">
        <is>
          <t>—</t>
        </is>
      </c>
      <c r="E8" s="3" t="inlineStr">
        <is>
          <t>—</t>
        </is>
      </c>
      <c r="F8" s="3" t="inlineStr">
        <is>
          <t>—</t>
        </is>
      </c>
      <c r="G8" s="3" t="inlineStr">
        <is>
          <t>NOT ON RECORD — this function exists in the code and appears in no engine row anywhere. Either it is a helper that does no money maths, or it is a calculation nobody has documented. Each one needs judging.</t>
        </is>
      </c>
    </row>
    <row r="9">
      <c r="A9" s="3" t="inlineStr">
        <is>
          <t>activeCurrency</t>
        </is>
      </c>
      <c r="B9" s="3" t="inlineStr">
        <is>
          <t>src/domain/_shared/money.ts</t>
        </is>
      </c>
      <c r="C9" s="3" t="n">
        <v>49</v>
      </c>
      <c r="D9" s="3" t="inlineStr">
        <is>
          <t>CURRENCY</t>
        </is>
      </c>
      <c r="E9" s="3" t="inlineStr">
        <is>
          <t>—</t>
        </is>
      </c>
      <c r="F9" s="3" t="inlineStr">
        <is>
          <t>—</t>
        </is>
      </c>
      <c r="G9" s="3" t="inlineStr">
        <is>
          <t>ENGINE WITH NO IDENTIFIER — it has a row in the old master but no figure on any screen reaches it, so it never earned an identifier.</t>
        </is>
      </c>
    </row>
    <row r="10">
      <c r="A10" s="3" t="inlineStr">
        <is>
          <t>activeSyncProvider</t>
        </is>
      </c>
      <c r="B10" s="3" t="inlineStr">
        <is>
          <t>src/services/sync/index.ts</t>
        </is>
      </c>
      <c r="C10" s="3" t="n">
        <v>55</v>
      </c>
      <c r="D10" s="3" t="inlineStr">
        <is>
          <t>—</t>
        </is>
      </c>
      <c r="E10" s="3" t="inlineStr">
        <is>
          <t>—</t>
        </is>
      </c>
      <c r="F10" s="3" t="inlineStr">
        <is>
          <t>—</t>
        </is>
      </c>
      <c r="G10" s="3" t="inlineStr">
        <is>
          <t>NOT ON RECORD — this function exists in the code and appears in no engine row anywhere. Either it is a helper that does no money maths, or it is a calculation nobody has documented. Each one needs judging.</t>
        </is>
      </c>
    </row>
    <row r="11">
      <c r="A11" s="3" t="inlineStr">
        <is>
          <t>activityKey</t>
        </is>
      </c>
      <c r="B11" s="3" t="inlineStr">
        <is>
          <t>src/services/sync/snaptrade.ts</t>
        </is>
      </c>
      <c r="C11" s="3" t="n">
        <v>245</v>
      </c>
      <c r="D11" s="3" t="inlineStr">
        <is>
          <t>ACTIVITY_IDENTITY</t>
        </is>
      </c>
      <c r="E11" s="3" t="inlineStr">
        <is>
          <t>—</t>
        </is>
      </c>
      <c r="F11" s="3" t="inlineStr">
        <is>
          <t>—</t>
        </is>
      </c>
      <c r="G11" s="3" t="inlineStr">
        <is>
          <t>ENGINE WITH NO IDENTIFIER — it has a row in the old master but no figure on any screen reaches it, so it never earned an identifier.</t>
        </is>
      </c>
    </row>
    <row r="12">
      <c r="A12" s="3" t="inlineStr">
        <is>
          <t>actualDebtPayment</t>
        </is>
      </c>
      <c r="B12" s="3" t="inlineStr">
        <is>
          <t>src/domain/debt/index.ts</t>
        </is>
      </c>
      <c r="C12" s="3" t="n">
        <v>59</v>
      </c>
      <c r="D12" s="3" t="inlineStr">
        <is>
          <t>DEBT_PAYMENTS_ACTUAL</t>
        </is>
      </c>
      <c r="E12" s="3" t="inlineStr">
        <is>
          <t>MK-XS-E-018</t>
        </is>
      </c>
      <c r="F12" s="3" t="inlineStr">
        <is>
          <t>—</t>
        </is>
      </c>
      <c r="G12" s="3" t="inlineStr">
        <is>
          <t>REACHED ONLY AS A DEPENDENCY — it carries an identifier because another engine leans on it, but no figure on any screen names it directly.</t>
        </is>
      </c>
    </row>
    <row r="13">
      <c r="A13" s="3" t="inlineStr">
        <is>
          <t>actualMonthFlow</t>
        </is>
      </c>
      <c r="B13" s="3" t="inlineStr">
        <is>
          <t>src/domain/budget/index.ts</t>
        </is>
      </c>
      <c r="C13" s="3" t="n">
        <v>93</v>
      </c>
      <c r="D13" s="3" t="inlineStr">
        <is>
          <t>—</t>
        </is>
      </c>
      <c r="E13" s="3" t="inlineStr">
        <is>
          <t>—</t>
        </is>
      </c>
      <c r="F13" s="3" t="inlineStr">
        <is>
          <t>—</t>
        </is>
      </c>
      <c r="G13" s="3" t="inlineStr">
        <is>
          <t>NOT ON RECORD — this function exists in the code and appears in no engine row anywhere. Either it is a helper that does no money maths, or it is a calculation nobody has documented. Each one needs judging.</t>
        </is>
      </c>
    </row>
    <row r="14">
      <c r="A14" s="3" t="inlineStr">
        <is>
          <t>addNotificationResponseListener</t>
        </is>
      </c>
      <c r="B14" s="3" t="inlineStr">
        <is>
          <t>src/services/notifications.ts</t>
        </is>
      </c>
      <c r="C14" s="3" t="n">
        <v>103</v>
      </c>
      <c r="D14" s="3" t="inlineStr">
        <is>
          <t>—</t>
        </is>
      </c>
      <c r="E14" s="3" t="inlineStr">
        <is>
          <t>—</t>
        </is>
      </c>
      <c r="F14" s="3" t="inlineStr">
        <is>
          <t>—</t>
        </is>
      </c>
      <c r="G14" s="3" t="inlineStr">
        <is>
          <t>NOT ON RECORD — this function exists in the code and appears in no engine row anywhere. Either it is a helper that does no money maths, or it is a calculation nobody has documented. Each one needs judging.</t>
        </is>
      </c>
    </row>
    <row r="15">
      <c r="A15" s="3" t="inlineStr">
        <is>
          <t>affectedAccountIds</t>
        </is>
      </c>
      <c r="B15" s="3" t="inlineStr">
        <is>
          <t>src/domain/transactions/index.ts</t>
        </is>
      </c>
      <c r="C15" s="3" t="n">
        <v>180</v>
      </c>
      <c r="D15" s="3" t="inlineStr">
        <is>
          <t>—</t>
        </is>
      </c>
      <c r="E15" s="3" t="inlineStr">
        <is>
          <t>—</t>
        </is>
      </c>
      <c r="F15" s="3" t="inlineStr">
        <is>
          <t>—</t>
        </is>
      </c>
      <c r="G15" s="3" t="inlineStr">
        <is>
          <t>NOT ON RECORD — this function exists in the code and appears in no engine row anywhere. Either it is a helper that does no money maths, or it is a calculation nobody has documented. Each one needs judging.</t>
        </is>
      </c>
    </row>
    <row r="16">
      <c r="A16" s="3" t="inlineStr">
        <is>
          <t>allocatableThisMonth</t>
        </is>
      </c>
      <c r="B16" s="3" t="inlineStr">
        <is>
          <t>src/domain/budget/index.ts</t>
        </is>
      </c>
      <c r="C16" s="3" t="n">
        <v>110</v>
      </c>
      <c r="D16" s="3" t="inlineStr">
        <is>
          <t>—</t>
        </is>
      </c>
      <c r="E16" s="3" t="inlineStr">
        <is>
          <t>—</t>
        </is>
      </c>
      <c r="F16" s="3" t="inlineStr">
        <is>
          <t>—</t>
        </is>
      </c>
      <c r="G16" s="3" t="inlineStr">
        <is>
          <t>NOT ON RECORD — this function exists in the code and appears in no engine row anywhere. Either it is a helper that does no money maths, or it is a calculation nobody has documented. Each one needs judging.</t>
        </is>
      </c>
    </row>
    <row r="17">
      <c r="A17" s="3" t="inlineStr">
        <is>
          <t>allocation</t>
        </is>
      </c>
      <c r="B17" s="3" t="inlineStr">
        <is>
          <t>src/domain/performance/index.ts</t>
        </is>
      </c>
      <c r="C17" s="3" t="n">
        <v>244</v>
      </c>
      <c r="D17" s="3" t="inlineStr">
        <is>
          <t>ALLOCATION_BY_HOLDING_KIND</t>
        </is>
      </c>
      <c r="E17" s="3" t="inlineStr">
        <is>
          <t>—</t>
        </is>
      </c>
      <c r="F17" s="3" t="inlineStr">
        <is>
          <t>—</t>
        </is>
      </c>
      <c r="G17" s="3" t="inlineStr">
        <is>
          <t>ENGINE WITH NO IDENTIFIER — it has a row in the old master but no figure on any screen reaches it, so it never earned an identifier.</t>
        </is>
      </c>
    </row>
    <row r="18">
      <c r="A18" s="3" t="inlineStr">
        <is>
          <t>alternativesSummary</t>
        </is>
      </c>
      <c r="B18" s="3" t="inlineStr">
        <is>
          <t>src/domain/alternatives/index.ts</t>
        </is>
      </c>
      <c r="C18" s="3" t="n">
        <v>20</v>
      </c>
      <c r="D18" s="3" t="inlineStr">
        <is>
          <t>—</t>
        </is>
      </c>
      <c r="E18" s="3" t="inlineStr">
        <is>
          <t>—</t>
        </is>
      </c>
      <c r="F18" s="3" t="inlineStr">
        <is>
          <t>—</t>
        </is>
      </c>
      <c r="G18" s="3" t="inlineStr">
        <is>
          <t>NOT ON RECORD — this function exists in the code and appears in no engine row anywhere. Either it is a helper that does no money maths, or it is a calculation nobody has documented. Each one needs judging.</t>
        </is>
      </c>
    </row>
    <row r="19">
      <c r="A19" s="3" t="inlineStr">
        <is>
          <t>alternativesTotal</t>
        </is>
      </c>
      <c r="B19" s="3" t="inlineStr">
        <is>
          <t>src/domain/assets/index.ts</t>
        </is>
      </c>
      <c r="C19" s="3" t="n">
        <v>283</v>
      </c>
      <c r="D19" s="3" t="inlineStr">
        <is>
          <t>—</t>
        </is>
      </c>
      <c r="E19" s="3" t="inlineStr">
        <is>
          <t>—</t>
        </is>
      </c>
      <c r="F19" s="3" t="inlineStr">
        <is>
          <t>—</t>
        </is>
      </c>
      <c r="G19" s="3" t="inlineStr">
        <is>
          <t>NOT ON RECORD — this function exists in the code and appears in no engine row anywhere. Either it is a helper that does no money maths, or it is a calculation nobody has documented. Each one needs judging.</t>
        </is>
      </c>
    </row>
    <row r="20">
      <c r="A20" s="3" t="inlineStr">
        <is>
          <t>analyzeExpenses</t>
        </is>
      </c>
      <c r="B20" s="3" t="inlineStr">
        <is>
          <t>src/services/economicData.ts</t>
        </is>
      </c>
      <c r="C20" s="3" t="n">
        <v>109</v>
      </c>
      <c r="D20" s="3" t="inlineStr">
        <is>
          <t>EXPENSE_COMMENTARY</t>
        </is>
      </c>
      <c r="E20" s="3" t="inlineStr">
        <is>
          <t>—</t>
        </is>
      </c>
      <c r="F20" s="3" t="inlineStr">
        <is>
          <t>—</t>
        </is>
      </c>
      <c r="G20" s="3" t="inlineStr">
        <is>
          <t>ENGINE WITH NO IDENTIFIER — it has a row in the old master but no figure on any screen reaches it, so it never earned an identifier.</t>
        </is>
      </c>
    </row>
    <row r="21">
      <c r="A21" s="3" t="inlineStr">
        <is>
          <t>annual401kLimit</t>
        </is>
      </c>
      <c r="B21" s="3" t="inlineStr">
        <is>
          <t>src/domain/income/limits.ts</t>
        </is>
      </c>
      <c r="C21" s="3" t="n">
        <v>15</v>
      </c>
      <c r="D21" s="3" t="inlineStr">
        <is>
          <t>—</t>
        </is>
      </c>
      <c r="E21" s="3" t="inlineStr">
        <is>
          <t>—</t>
        </is>
      </c>
      <c r="F21" s="3" t="inlineStr">
        <is>
          <t>—</t>
        </is>
      </c>
      <c r="G21" s="3" t="inlineStr">
        <is>
          <t>NOT ON RECORD — this function exists in the code and appears in no engine row anywhere. Either it is a helper that does no money maths, or it is a calculation nobody has documented. Each one needs judging.</t>
        </is>
      </c>
    </row>
    <row r="22">
      <c r="A22" s="3" t="inlineStr">
        <is>
          <t>annualCashflow</t>
        </is>
      </c>
      <c r="B22" s="3" t="inlineStr">
        <is>
          <t>src/domain/budget/index.ts</t>
        </is>
      </c>
      <c r="C22" s="3" t="n">
        <v>219</v>
      </c>
      <c r="D22" s="3" t="inlineStr">
        <is>
          <t>—</t>
        </is>
      </c>
      <c r="E22" s="3" t="inlineStr">
        <is>
          <t>—</t>
        </is>
      </c>
      <c r="F22" s="3" t="inlineStr">
        <is>
          <t>—</t>
        </is>
      </c>
      <c r="G22" s="3" t="inlineStr">
        <is>
          <t>NOT ON RECORD — this function exists in the code and appears in no engine row anywhere. Either it is a helper that does no money maths, or it is a calculation nobody has documented. Each one needs judging.</t>
        </is>
      </c>
    </row>
    <row r="23">
      <c r="A23" s="3" t="inlineStr">
        <is>
          <t>annualCoupon</t>
        </is>
      </c>
      <c r="B23" s="3" t="inlineStr">
        <is>
          <t>src/domain/bonds/index.ts</t>
        </is>
      </c>
      <c r="C23" s="3" t="n">
        <v>21</v>
      </c>
      <c r="D23" s="3" t="inlineStr">
        <is>
          <t>BOND_COUPON</t>
        </is>
      </c>
      <c r="E23" s="3" t="inlineStr">
        <is>
          <t>MK-NW-E-016</t>
        </is>
      </c>
      <c r="F23" s="3" t="inlineStr">
        <is>
          <t>MK-NW-M-024 · MK-NW-M-043</t>
        </is>
      </c>
      <c r="G23" s="3" t="inlineStr">
        <is>
          <t>MAPPED — reached by 2 metric identifier(s).</t>
        </is>
      </c>
    </row>
    <row r="24">
      <c r="A24" s="3" t="inlineStr">
        <is>
          <t>annualHsaLimit</t>
        </is>
      </c>
      <c r="B24" s="3" t="inlineStr">
        <is>
          <t>src/domain/income/limits.ts</t>
        </is>
      </c>
      <c r="C24" s="3" t="n">
        <v>21</v>
      </c>
      <c r="D24" s="3" t="inlineStr">
        <is>
          <t>—</t>
        </is>
      </c>
      <c r="E24" s="3" t="inlineStr">
        <is>
          <t>—</t>
        </is>
      </c>
      <c r="F24" s="3" t="inlineStr">
        <is>
          <t>—</t>
        </is>
      </c>
      <c r="G24" s="3" t="inlineStr">
        <is>
          <t>NOT ON RECORD — this function exists in the code and appears in no engine row anywhere. Either it is a helper that does no money maths, or it is a calculation nobody has documented. Each one needs judging.</t>
        </is>
      </c>
    </row>
    <row r="25">
      <c r="A25" s="3" t="inlineStr">
        <is>
          <t>annualIraLimit</t>
        </is>
      </c>
      <c r="B25" s="3" t="inlineStr">
        <is>
          <t>src/domain/income/limits.ts</t>
        </is>
      </c>
      <c r="C25" s="3" t="n">
        <v>18</v>
      </c>
      <c r="D25" s="3" t="inlineStr">
        <is>
          <t>—</t>
        </is>
      </c>
      <c r="E25" s="3" t="inlineStr">
        <is>
          <t>—</t>
        </is>
      </c>
      <c r="F25" s="3" t="inlineStr">
        <is>
          <t>—</t>
        </is>
      </c>
      <c r="G25" s="3" t="inlineStr">
        <is>
          <t>NOT ON RECORD — this function exists in the code and appears in no engine row anywhere. Either it is a helper that does no money maths, or it is a calculation nobody has documented. Each one needs judging.</t>
        </is>
      </c>
    </row>
    <row r="26">
      <c r="A26" s="3" t="inlineStr">
        <is>
          <t>annualNet</t>
        </is>
      </c>
      <c r="B26" s="3" t="inlineStr">
        <is>
          <t>src/domain/income/calc.ts</t>
        </is>
      </c>
      <c r="C26" s="3" t="n">
        <v>11</v>
      </c>
      <c r="D26" s="3" t="inlineStr">
        <is>
          <t>—</t>
        </is>
      </c>
      <c r="E26" s="3" t="inlineStr">
        <is>
          <t>—</t>
        </is>
      </c>
      <c r="F26" s="3" t="inlineStr">
        <is>
          <t>—</t>
        </is>
      </c>
      <c r="G26" s="3" t="inlineStr">
        <is>
          <t>NOT ON RECORD — this function exists in the code and appears in no engine row anywhere. Either it is a helper that does no money maths, or it is a calculation nobody has documented. Each one needs judging.</t>
        </is>
      </c>
    </row>
    <row r="27">
      <c r="A27" s="3" t="inlineStr">
        <is>
          <t>annualizedEnteredSalary</t>
        </is>
      </c>
      <c r="B27" s="3" t="inlineStr">
        <is>
          <t>src/domain/income/onboarding.ts</t>
        </is>
      </c>
      <c r="C27" s="3" t="n">
        <v>24</v>
      </c>
      <c r="D27" s="3" t="inlineStr">
        <is>
          <t>—</t>
        </is>
      </c>
      <c r="E27" s="3" t="inlineStr">
        <is>
          <t>—</t>
        </is>
      </c>
      <c r="F27" s="3" t="inlineStr">
        <is>
          <t>—</t>
        </is>
      </c>
      <c r="G27" s="3" t="inlineStr">
        <is>
          <t>NOT ON RECORD — this function exists in the code and appears in no engine row anywhere. Either it is a helper that does no money maths, or it is a calculation nobody has documented. Each one needs judging.</t>
        </is>
      </c>
    </row>
    <row r="28">
      <c r="A28" s="3" t="inlineStr">
        <is>
          <t>applyTransaction</t>
        </is>
      </c>
      <c r="B28" s="3" t="inlineStr">
        <is>
          <t>src/domain/transactions/index.ts</t>
        </is>
      </c>
      <c r="C28" s="3" t="n">
        <v>114</v>
      </c>
      <c r="D28" s="3" t="inlineStr">
        <is>
          <t>—</t>
        </is>
      </c>
      <c r="E28" s="3" t="inlineStr">
        <is>
          <t>—</t>
        </is>
      </c>
      <c r="F28" s="3" t="inlineStr">
        <is>
          <t>—</t>
        </is>
      </c>
      <c r="G28" s="3" t="inlineStr">
        <is>
          <t>NOT ON RECORD — this function exists in the code and appears in no engine row anywhere. Either it is a helper that does no money maths, or it is a calculation nobody has documented. Each one needs judging.</t>
        </is>
      </c>
    </row>
    <row r="29">
      <c r="A29" s="3" t="inlineStr">
        <is>
          <t>approxYTM</t>
        </is>
      </c>
      <c r="B29" s="3" t="inlineStr">
        <is>
          <t>src/domain/bonds/index.ts</t>
        </is>
      </c>
      <c r="C29" s="3" t="n">
        <v>33</v>
      </c>
      <c r="D29" s="3" t="inlineStr">
        <is>
          <t>BOND_YIELD_TO_MATURITY</t>
        </is>
      </c>
      <c r="E29" s="3" t="inlineStr">
        <is>
          <t>MK-NW-E-018</t>
        </is>
      </c>
      <c r="F29" s="3" t="inlineStr">
        <is>
          <t>MK-NW-M-026</t>
        </is>
      </c>
      <c r="G29" s="3" t="inlineStr">
        <is>
          <t>MAPPED — reached by 1 metric identifier(s).</t>
        </is>
      </c>
    </row>
    <row r="30">
      <c r="A30" s="3" t="inlineStr">
        <is>
          <t>assetAllocation</t>
        </is>
      </c>
      <c r="B30" s="3" t="inlineStr">
        <is>
          <t>src/domain/assets/index.ts</t>
        </is>
      </c>
      <c r="C30" s="3" t="n">
        <v>502</v>
      </c>
      <c r="D30" s="3" t="inlineStr">
        <is>
          <t>ALLOCATION_BY_CLASS</t>
        </is>
      </c>
      <c r="E30" s="3" t="inlineStr">
        <is>
          <t>MK-NW-E-005</t>
        </is>
      </c>
      <c r="F30" s="3" t="inlineStr">
        <is>
          <t>MK-NW-M-007</t>
        </is>
      </c>
      <c r="G30" s="3" t="inlineStr">
        <is>
          <t>MAPPED — reached by 1 metric identifier(s).</t>
        </is>
      </c>
    </row>
    <row r="31">
      <c r="A31" s="3" t="inlineStr">
        <is>
          <t>assetClassOf</t>
        </is>
      </c>
      <c r="B31" s="3" t="inlineStr">
        <is>
          <t>src/domain/assets/index.ts</t>
        </is>
      </c>
      <c r="C31" s="3" t="n">
        <v>221</v>
      </c>
      <c r="D31" s="3" t="inlineStr">
        <is>
          <t>ASSET_CLASS_OF_ACCOUNT</t>
        </is>
      </c>
      <c r="E31" s="3" t="inlineStr">
        <is>
          <t>MK-XS-E-008</t>
        </is>
      </c>
      <c r="F31" s="3" t="inlineStr">
        <is>
          <t>—</t>
        </is>
      </c>
      <c r="G31" s="3" t="inlineStr">
        <is>
          <t>REACHED ONLY AS A DEPENDENCY — it carries an identifier because another engine leans on it, but no figure on any screen names it directly.</t>
        </is>
      </c>
    </row>
    <row r="32">
      <c r="A32" s="3" t="inlineStr">
        <is>
          <t>assetKind</t>
        </is>
      </c>
      <c r="B32" s="3" t="inlineStr">
        <is>
          <t>src/domain/assets/index.ts</t>
        </is>
      </c>
      <c r="C32" s="3" t="n">
        <v>167</v>
      </c>
      <c r="D32" s="3" t="inlineStr">
        <is>
          <t>ACCOUNT_TYPE_FACTS</t>
        </is>
      </c>
      <c r="E32" s="3" t="inlineStr">
        <is>
          <t>—</t>
        </is>
      </c>
      <c r="F32" s="3" t="inlineStr">
        <is>
          <t>—</t>
        </is>
      </c>
      <c r="G32" s="3" t="inlineStr">
        <is>
          <t>ENGINE WITH NO IDENTIFIER — it has a row in the old master but no figure on any screen reaches it, so it never earned an identifier.</t>
        </is>
      </c>
    </row>
    <row r="33">
      <c r="A33" s="3" t="inlineStr">
        <is>
          <t>assetsFromOnboarding</t>
        </is>
      </c>
      <c r="B33" s="3" t="inlineStr">
        <is>
          <t>src/domain/assets/index.ts</t>
        </is>
      </c>
      <c r="C33" s="3" t="n">
        <v>675</v>
      </c>
      <c r="D33" s="3" t="inlineStr">
        <is>
          <t>ACCOUNTS_FROM_SETUP</t>
        </is>
      </c>
      <c r="E33" s="3" t="inlineStr">
        <is>
          <t>—</t>
        </is>
      </c>
      <c r="F33" s="3" t="inlineStr">
        <is>
          <t>—</t>
        </is>
      </c>
      <c r="G33" s="3" t="inlineStr">
        <is>
          <t>ENGINE WITH NO IDENTIFIER — it has a row in the old master but no figure on any screen reaches it, so it never earned an identifier.</t>
        </is>
      </c>
    </row>
    <row r="34">
      <c r="A34" s="3" t="inlineStr">
        <is>
          <t>attribution</t>
        </is>
      </c>
      <c r="B34" s="3" t="inlineStr">
        <is>
          <t>src/domain/performance/index.ts</t>
        </is>
      </c>
      <c r="C34" s="3" t="n">
        <v>233</v>
      </c>
      <c r="D34" s="3" t="inlineStr">
        <is>
          <t>WHAT_DROVE_THE_RETURN</t>
        </is>
      </c>
      <c r="E34" s="3" t="inlineStr">
        <is>
          <t>—</t>
        </is>
      </c>
      <c r="F34" s="3" t="inlineStr">
        <is>
          <t>—</t>
        </is>
      </c>
      <c r="G34" s="3" t="inlineStr">
        <is>
          <t>ENGINE WITH NO IDENTIFIER — it has a row in the old master but no figure on any screen reaches it, so it never earned an identifier.</t>
        </is>
      </c>
    </row>
    <row r="35">
      <c r="A35" s="3" t="inlineStr">
        <is>
          <t>authenticate</t>
        </is>
      </c>
      <c r="B35" s="3" t="inlineStr">
        <is>
          <t>src/services/appLock.ts</t>
        </is>
      </c>
      <c r="C35" s="3" t="n">
        <v>29</v>
      </c>
      <c r="D35" s="3" t="inlineStr">
        <is>
          <t>—</t>
        </is>
      </c>
      <c r="E35" s="3" t="inlineStr">
        <is>
          <t>—</t>
        </is>
      </c>
      <c r="F35" s="3" t="inlineStr">
        <is>
          <t>—</t>
        </is>
      </c>
      <c r="G35" s="3" t="inlineStr">
        <is>
          <t>NOT ON RECORD — this function exists in the code and appears in no engine row anywhere. Either it is a helper that does no money maths, or it is a calculation nobody has documented. Each one needs judging.</t>
        </is>
      </c>
    </row>
    <row r="36">
      <c r="A36" s="3" t="inlineStr">
        <is>
          <t>availableToSaveSummary</t>
        </is>
      </c>
      <c r="B36" s="3" t="inlineStr">
        <is>
          <t>src/domain/goals/index.ts</t>
        </is>
      </c>
      <c r="C36" s="3" t="n">
        <v>70</v>
      </c>
      <c r="D36" s="3" t="inlineStr">
        <is>
          <t>—</t>
        </is>
      </c>
      <c r="E36" s="3" t="inlineStr">
        <is>
          <t>—</t>
        </is>
      </c>
      <c r="F36" s="3" t="inlineStr">
        <is>
          <t>—</t>
        </is>
      </c>
      <c r="G36" s="3" t="inlineStr">
        <is>
          <t>NOT ON RECORD — this function exists in the code and appears in no engine row anywhere. Either it is a helper that does no money maths, or it is a calculation nobody has documented. Each one needs judging.</t>
        </is>
      </c>
    </row>
    <row r="37">
      <c r="A37" s="3" t="inlineStr">
        <is>
          <t>avgCost</t>
        </is>
      </c>
      <c r="B37" s="3" t="inlineStr">
        <is>
          <t>src/domain/performance/index.ts</t>
        </is>
      </c>
      <c r="C37" s="3" t="n">
        <v>43</v>
      </c>
      <c r="D37" s="3" t="inlineStr">
        <is>
          <t>—</t>
        </is>
      </c>
      <c r="E37" s="3" t="inlineStr">
        <is>
          <t>—</t>
        </is>
      </c>
      <c r="F37" s="3" t="inlineStr">
        <is>
          <t>—</t>
        </is>
      </c>
      <c r="G37" s="3" t="inlineStr">
        <is>
          <t>NOT ON RECORD — this function exists in the code and appears in no engine row anywhere. Either it is a helper that does no money maths, or it is a calculation nobody has documented. Each one needs judging.</t>
        </is>
      </c>
    </row>
    <row r="38">
      <c r="A38" s="3" t="inlineStr">
        <is>
          <t>balancesHidden</t>
        </is>
      </c>
      <c r="B38" s="3" t="inlineStr">
        <is>
          <t>src/domain/_shared/money.ts</t>
        </is>
      </c>
      <c r="C38" s="3" t="n">
        <v>47</v>
      </c>
      <c r="D38" s="3" t="inlineStr">
        <is>
          <t>—</t>
        </is>
      </c>
      <c r="E38" s="3" t="inlineStr">
        <is>
          <t>—</t>
        </is>
      </c>
      <c r="F38" s="3" t="inlineStr">
        <is>
          <t>—</t>
        </is>
      </c>
      <c r="G38" s="3" t="inlineStr">
        <is>
          <t>NOT ON RECORD — this function exists in the code and appears in no engine row anywhere. Either it is a helper that does no money maths, or it is a calculation nobody has documented. Each one needs judging.</t>
        </is>
      </c>
    </row>
    <row r="39">
      <c r="A39" s="3" t="inlineStr">
        <is>
          <t>benchmarkInfo</t>
        </is>
      </c>
      <c r="B39" s="3" t="inlineStr">
        <is>
          <t>src/domain/assets/index.ts</t>
        </is>
      </c>
      <c r="C39" s="3" t="n">
        <v>630</v>
      </c>
      <c r="D39" s="3" t="inlineStr">
        <is>
          <t>—</t>
        </is>
      </c>
      <c r="E39" s="3" t="inlineStr">
        <is>
          <t>—</t>
        </is>
      </c>
      <c r="F39" s="3" t="inlineStr">
        <is>
          <t>—</t>
        </is>
      </c>
      <c r="G39" s="3" t="inlineStr">
        <is>
          <t>NOT ON RECORD — this function exists in the code and appears in no engine row anywhere. Either it is a helper that does no money maths, or it is a calculation nobody has documented. Each one needs judging.</t>
        </is>
      </c>
    </row>
    <row r="40">
      <c r="A40" s="3" t="inlineStr">
        <is>
          <t>benchmarkReturn</t>
        </is>
      </c>
      <c r="B40" s="3" t="inlineStr">
        <is>
          <t>src/domain/assets/index.ts</t>
        </is>
      </c>
      <c r="C40" s="3" t="n">
        <v>554</v>
      </c>
      <c r="D40" s="3" t="inlineStr">
        <is>
          <t>EXPECTED_RETURN_BY_KIND</t>
        </is>
      </c>
      <c r="E40" s="3" t="inlineStr">
        <is>
          <t>—</t>
        </is>
      </c>
      <c r="F40" s="3" t="inlineStr">
        <is>
          <t>—</t>
        </is>
      </c>
      <c r="G40" s="3" t="inlineStr">
        <is>
          <t>ENGINE WITH NO IDENTIFIER — it has a row in the old master but no figure on any screen reaches it, so it never earned an identifier.</t>
        </is>
      </c>
    </row>
    <row r="41">
      <c r="A41" s="3" t="inlineStr">
        <is>
          <t>benchmarkTicker</t>
        </is>
      </c>
      <c r="B41" s="3" t="inlineStr">
        <is>
          <t>src/domain/performance/index.ts</t>
        </is>
      </c>
      <c r="C41" s="3" t="n">
        <v>167</v>
      </c>
      <c r="D41" s="3" t="inlineStr">
        <is>
          <t>BENCHMARK_FOR_KIND</t>
        </is>
      </c>
      <c r="E41" s="3" t="inlineStr">
        <is>
          <t>MK-XS-E-023</t>
        </is>
      </c>
      <c r="F41" s="3" t="inlineStr">
        <is>
          <t>—</t>
        </is>
      </c>
      <c r="G41" s="3" t="inlineStr">
        <is>
          <t>REACHED ONLY AS A DEPENDENCY — it carries an identifier because another engine leans on it, but no figure on any screen names it directly.</t>
        </is>
      </c>
    </row>
    <row r="42">
      <c r="A42" s="3" t="inlineStr">
        <is>
          <t>benefitActiveMonths</t>
        </is>
      </c>
      <c r="B42" s="3" t="inlineStr">
        <is>
          <t>src/domain/income/onboarding.ts</t>
        </is>
      </c>
      <c r="C42" s="3" t="n">
        <v>148</v>
      </c>
      <c r="D42" s="3" t="inlineStr">
        <is>
          <t>—</t>
        </is>
      </c>
      <c r="E42" s="3" t="inlineStr">
        <is>
          <t>—</t>
        </is>
      </c>
      <c r="F42" s="3" t="inlineStr">
        <is>
          <t>—</t>
        </is>
      </c>
      <c r="G42" s="3" t="inlineStr">
        <is>
          <t>NOT ON RECORD — this function exists in the code and appears in no engine row anywhere. Either it is a helper that does no money maths, or it is a calculation nobody has documented. Each one needs judging.</t>
        </is>
      </c>
    </row>
    <row r="43">
      <c r="A43" s="3" t="inlineStr">
        <is>
          <t>benefitAnnual</t>
        </is>
      </c>
      <c r="B43" s="3" t="inlineStr">
        <is>
          <t>src/domain/income/onboarding.ts</t>
        </is>
      </c>
      <c r="C43" s="3" t="n">
        <v>154</v>
      </c>
      <c r="D43" s="3" t="inlineStr">
        <is>
          <t>—</t>
        </is>
      </c>
      <c r="E43" s="3" t="inlineStr">
        <is>
          <t>—</t>
        </is>
      </c>
      <c r="F43" s="3" t="inlineStr">
        <is>
          <t>—</t>
        </is>
      </c>
      <c r="G43" s="3" t="inlineStr">
        <is>
          <t>NOT ON RECORD — this function exists in the code and appears in no engine row anywhere. Either it is a helper that does no money maths, or it is a calculation nobody has documented. Each one needs judging.</t>
        </is>
      </c>
    </row>
    <row r="44">
      <c r="A44" s="3" t="inlineStr">
        <is>
          <t>blendedReturn</t>
        </is>
      </c>
      <c r="B44" s="3" t="inlineStr">
        <is>
          <t>src/domain/assets/index.ts</t>
        </is>
      </c>
      <c r="C44" s="3" t="n">
        <v>638</v>
      </c>
      <c r="D44" s="3" t="inlineStr">
        <is>
          <t>EXPECTED_RETURN_BLENDED</t>
        </is>
      </c>
      <c r="E44" s="3" t="inlineStr">
        <is>
          <t>MK-XS-E-033</t>
        </is>
      </c>
      <c r="F44" s="3" t="inlineStr">
        <is>
          <t>—</t>
        </is>
      </c>
      <c r="G44" s="3" t="inlineStr">
        <is>
          <t>REACHED ONLY AS A DEPENDENCY — it carries an identifier because another engine leans on it, but no figure on any screen names it directly.</t>
        </is>
      </c>
    </row>
    <row r="45">
      <c r="A45" s="3" t="inlineStr">
        <is>
          <t>blendedVolatility</t>
        </is>
      </c>
      <c r="B45" s="3" t="inlineStr">
        <is>
          <t>src/domain/assets/index.ts</t>
        </is>
      </c>
      <c r="C45" s="3" t="n">
        <v>597</v>
      </c>
      <c r="D45" s="3" t="inlineStr">
        <is>
          <t>EXPECTED_SWING_BLENDED</t>
        </is>
      </c>
      <c r="E45" s="3" t="inlineStr">
        <is>
          <t>MK-XS-E-034</t>
        </is>
      </c>
      <c r="F45" s="3" t="inlineStr">
        <is>
          <t>—</t>
        </is>
      </c>
      <c r="G45" s="3" t="inlineStr">
        <is>
          <t>REACHED ONLY AS A DEPENDENCY — it carries an identifier because another engine leans on it, but no figure on any screen names it directly.</t>
        </is>
      </c>
    </row>
    <row r="46">
      <c r="A46" s="3" t="inlineStr">
        <is>
          <t>bondInfo</t>
        </is>
      </c>
      <c r="B46" s="3" t="inlineStr">
        <is>
          <t>src/domain/bonds/index.ts</t>
        </is>
      </c>
      <c r="C46" s="3" t="n">
        <v>16</v>
      </c>
      <c r="D46" s="3" t="inlineStr">
        <is>
          <t>BOND_FACTS</t>
        </is>
      </c>
      <c r="E46" s="3" t="inlineStr">
        <is>
          <t>MK-NW-E-015</t>
        </is>
      </c>
      <c r="F46" s="3" t="inlineStr">
        <is>
          <t>MK-NW-M-023 · MK-NW-M-041 · MK-NW-M-042</t>
        </is>
      </c>
      <c r="G46" s="3" t="inlineStr">
        <is>
          <t>MAPPED — reached by 3 metric identifier(s).</t>
        </is>
      </c>
    </row>
    <row r="47">
      <c r="A47" s="3" t="inlineStr">
        <is>
          <t>bondRateSensitivity</t>
        </is>
      </c>
      <c r="B47" s="3" t="inlineStr">
        <is>
          <t>src/domain/bonds/index.ts</t>
        </is>
      </c>
      <c r="C47" s="3" t="n">
        <v>97</v>
      </c>
      <c r="D47" s="3" t="inlineStr">
        <is>
          <t>IF_RATES_MOVE</t>
        </is>
      </c>
      <c r="E47" s="3" t="inlineStr">
        <is>
          <t>—</t>
        </is>
      </c>
      <c r="F47" s="3" t="inlineStr">
        <is>
          <t>—</t>
        </is>
      </c>
      <c r="G47" s="3" t="inlineStr">
        <is>
          <t>ENGINE WITH NO IDENTIFIER — it has a row in the old master but no figure on any screen reaches it, so it never earned an identifier.</t>
        </is>
      </c>
    </row>
    <row r="48">
      <c r="A48" s="3" t="inlineStr">
        <is>
          <t>bondSummary</t>
        </is>
      </c>
      <c r="B48" s="3" t="inlineStr">
        <is>
          <t>src/domain/bonds/index.ts</t>
        </is>
      </c>
      <c r="C48" s="3" t="n">
        <v>42</v>
      </c>
      <c r="D48" s="3" t="inlineStr">
        <is>
          <t>—</t>
        </is>
      </c>
      <c r="E48" s="3" t="inlineStr">
        <is>
          <t>—</t>
        </is>
      </c>
      <c r="F48" s="3" t="inlineStr">
        <is>
          <t>—</t>
        </is>
      </c>
      <c r="G48" s="3" t="inlineStr">
        <is>
          <t>NOT ON RECORD — this function exists in the code and appears in no engine row anywhere. Either it is a helper that does no money maths, or it is a calculation nobody has documented. Each one needs judging.</t>
        </is>
      </c>
    </row>
    <row r="49">
      <c r="A49" s="3" t="inlineStr">
        <is>
          <t>budgetFromOnboarding</t>
        </is>
      </c>
      <c r="B49" s="3" t="inlineStr">
        <is>
          <t>src/domain/budget/index.ts</t>
        </is>
      </c>
      <c r="C49" s="3" t="n">
        <v>238</v>
      </c>
      <c r="D49" s="3" t="inlineStr">
        <is>
          <t>—</t>
        </is>
      </c>
      <c r="E49" s="3" t="inlineStr">
        <is>
          <t>—</t>
        </is>
      </c>
      <c r="F49" s="3" t="inlineStr">
        <is>
          <t>—</t>
        </is>
      </c>
      <c r="G49" s="3" t="inlineStr">
        <is>
          <t>NOT ON RECORD — this function exists in the code and appears in no engine row anywhere. Either it is a helper that does no money maths, or it is a calculation nobody has documented. Each one needs judging.</t>
        </is>
      </c>
    </row>
    <row r="50">
      <c r="A50" s="3" t="inlineStr">
        <is>
          <t>budgetVsActual</t>
        </is>
      </c>
      <c r="B50" s="3" t="inlineStr">
        <is>
          <t>src/domain/budget/index.ts</t>
        </is>
      </c>
      <c r="C50" s="3" t="n">
        <v>261</v>
      </c>
      <c r="D50" s="3" t="inlineStr">
        <is>
          <t>—</t>
        </is>
      </c>
      <c r="E50" s="3" t="inlineStr">
        <is>
          <t>—</t>
        </is>
      </c>
      <c r="F50" s="3" t="inlineStr">
        <is>
          <t>—</t>
        </is>
      </c>
      <c r="G50" s="3" t="inlineStr">
        <is>
          <t>NOT ON RECORD — this function exists in the code and appears in no engine row anywhere. Either it is a helper that does no money maths, or it is a calculation nobody has documented. Each one needs judging.</t>
        </is>
      </c>
    </row>
    <row r="51">
      <c r="A51" s="3" t="inlineStr">
        <is>
          <t>buildAssetsState</t>
        </is>
      </c>
      <c r="B51" s="3" t="inlineStr">
        <is>
          <t>src/domain/assets/index.ts</t>
        </is>
      </c>
      <c r="C51" s="3" t="n">
        <v>663</v>
      </c>
      <c r="D51" s="3" t="inlineStr">
        <is>
          <t>ACCOUNT_SHARE_OF_TOTAL</t>
        </is>
      </c>
      <c r="E51" s="3" t="inlineStr">
        <is>
          <t>MK-NW-E-003</t>
        </is>
      </c>
      <c r="F51" s="3" t="inlineStr">
        <is>
          <t>MK-NW-M-004</t>
        </is>
      </c>
      <c r="G51" s="3" t="inlineStr">
        <is>
          <t>MAPPED — reached by 1 metric identifier(s).</t>
        </is>
      </c>
    </row>
    <row r="52">
      <c r="A52" s="3" t="inlineStr">
        <is>
          <t>buildBudgetState</t>
        </is>
      </c>
      <c r="B52" s="3" t="inlineStr">
        <is>
          <t>src/domain/budget/index.ts</t>
        </is>
      </c>
      <c r="C52" s="3" t="n">
        <v>30</v>
      </c>
      <c r="D52" s="3" t="inlineStr">
        <is>
          <t>—</t>
        </is>
      </c>
      <c r="E52" s="3" t="inlineStr">
        <is>
          <t>—</t>
        </is>
      </c>
      <c r="F52" s="3" t="inlineStr">
        <is>
          <t>—</t>
        </is>
      </c>
      <c r="G52" s="3" t="inlineStr">
        <is>
          <t>NOT ON RECORD — this function exists in the code and appears in no engine row anywhere. Either it is a helper that does no money maths, or it is a calculation nobody has documented. Each one needs judging.</t>
        </is>
      </c>
    </row>
    <row r="53">
      <c r="A53" s="3" t="inlineStr">
        <is>
          <t>buildChangeWalk</t>
        </is>
      </c>
      <c r="B53" s="3" t="inlineStr">
        <is>
          <t>src/domain/history.ts</t>
        </is>
      </c>
      <c r="C53" s="3" t="n">
        <v>144</v>
      </c>
      <c r="D53" s="3" t="inlineStr">
        <is>
          <t>NW_CHANGE_WALK</t>
        </is>
      </c>
      <c r="E53" s="3" t="inlineStr">
        <is>
          <t>MK-PF-E-001</t>
        </is>
      </c>
      <c r="F53" s="3" t="inlineStr">
        <is>
          <t>MK-PF-M-001 · MK-PF-M-002 · MK-PF-M-003 · MK-PF-M-004</t>
        </is>
      </c>
      <c r="G53" s="3" t="inlineStr">
        <is>
          <t>MAPPED — reached by 4 metric identifier(s).</t>
        </is>
      </c>
    </row>
    <row r="54">
      <c r="A54" s="3" t="inlineStr">
        <is>
          <t>buildDatedGrid</t>
        </is>
      </c>
      <c r="B54" s="3" t="inlineStr">
        <is>
          <t>src/domain/grid/index.ts</t>
        </is>
      </c>
      <c r="C54" s="3" t="n">
        <v>66</v>
      </c>
      <c r="D54" s="3" t="inlineStr">
        <is>
          <t>—</t>
        </is>
      </c>
      <c r="E54" s="3" t="inlineStr">
        <is>
          <t>—</t>
        </is>
      </c>
      <c r="F54" s="3" t="inlineStr">
        <is>
          <t>—</t>
        </is>
      </c>
      <c r="G54" s="3" t="inlineStr">
        <is>
          <t>NOT ON RECORD — this function exists in the code and appears in no engine row anywhere. Either it is a helper that does no money maths, or it is a calculation nobody has documented. Each one needs judging.</t>
        </is>
      </c>
    </row>
    <row r="55">
      <c r="A55" s="3" t="inlineStr">
        <is>
          <t>buildDayFromAccounts</t>
        </is>
      </c>
      <c r="B55" s="3" t="inlineStr">
        <is>
          <t>Calculation Module code/engines/snapshots.ts</t>
        </is>
      </c>
      <c r="C55" s="3" t="n">
        <v>92</v>
      </c>
      <c r="D55" s="3" t="inlineStr">
        <is>
          <t>—</t>
        </is>
      </c>
      <c r="E55" s="3" t="inlineStr">
        <is>
          <t>—</t>
        </is>
      </c>
      <c r="F55" s="3" t="inlineStr">
        <is>
          <t>—</t>
        </is>
      </c>
      <c r="G55" s="3" t="inlineStr">
        <is>
          <t>NOT ON RECORD — this function exists in the code and appears in no engine row anywhere. Either it is a helper that does no money maths, or it is a calculation nobody has documented. Each one needs judging.</t>
        </is>
      </c>
    </row>
    <row r="56">
      <c r="A56" s="3" t="inlineStr">
        <is>
          <t>buildDebtState</t>
        </is>
      </c>
      <c r="B56" s="3" t="inlineStr">
        <is>
          <t>src/domain/debt/index.ts</t>
        </is>
      </c>
      <c r="C56" s="3" t="n">
        <v>214</v>
      </c>
      <c r="D56" s="3" t="inlineStr">
        <is>
          <t>DEBT_PICTURE</t>
        </is>
      </c>
      <c r="E56" s="3" t="inlineStr">
        <is>
          <t>MK-NW-E-006</t>
        </is>
      </c>
      <c r="F56" s="3" t="inlineStr">
        <is>
          <t>MK-NW-M-009 · MK-NW-M-010 · MK-NW-M-012</t>
        </is>
      </c>
      <c r="G56" s="3" t="inlineStr">
        <is>
          <t>MAPPED — reached by 3 metric identifier(s).</t>
        </is>
      </c>
    </row>
    <row r="57">
      <c r="A57" s="3" t="inlineStr">
        <is>
          <t>buildGoalsState</t>
        </is>
      </c>
      <c r="B57" s="3" t="inlineStr">
        <is>
          <t>src/domain/goals/index.ts</t>
        </is>
      </c>
      <c r="C57" s="3" t="n">
        <v>24</v>
      </c>
      <c r="D57" s="3" t="inlineStr">
        <is>
          <t>—</t>
        </is>
      </c>
      <c r="E57" s="3" t="inlineStr">
        <is>
          <t>—</t>
        </is>
      </c>
      <c r="F57" s="3" t="inlineStr">
        <is>
          <t>—</t>
        </is>
      </c>
      <c r="G57" s="3" t="inlineStr">
        <is>
          <t>NOT ON RECORD — this function exists in the code and appears in no engine row anywhere. Either it is a helper that does no money maths, or it is a calculation nobody has documented. Each one needs judging.</t>
        </is>
      </c>
    </row>
    <row r="58">
      <c r="A58" s="3" t="inlineStr">
        <is>
          <t>buildIncomeState</t>
        </is>
      </c>
      <c r="B58" s="3" t="inlineStr">
        <is>
          <t>src/domain/income/calc.ts</t>
        </is>
      </c>
      <c r="C58" s="3" t="n">
        <v>62</v>
      </c>
      <c r="D58" s="3" t="inlineStr">
        <is>
          <t>—</t>
        </is>
      </c>
      <c r="E58" s="3" t="inlineStr">
        <is>
          <t>—</t>
        </is>
      </c>
      <c r="F58" s="3" t="inlineStr">
        <is>
          <t>—</t>
        </is>
      </c>
      <c r="G58" s="3" t="inlineStr">
        <is>
          <t>NOT ON RECORD — this function exists in the code and appears in no engine row anywhere. Either it is a helper that does no money maths, or it is a calculation nobody has documented. Each one needs judging.</t>
        </is>
      </c>
    </row>
    <row r="59">
      <c r="A59" s="3" t="inlineStr">
        <is>
          <t>buildInsights</t>
        </is>
      </c>
      <c r="B59" s="3" t="inlineStr">
        <is>
          <t>src/domain/insights/index.ts</t>
        </is>
      </c>
      <c r="C59" s="3" t="n">
        <v>102</v>
      </c>
      <c r="D59" s="3" t="inlineStr">
        <is>
          <t>—</t>
        </is>
      </c>
      <c r="E59" s="3" t="inlineStr">
        <is>
          <t>—</t>
        </is>
      </c>
      <c r="F59" s="3" t="inlineStr">
        <is>
          <t>—</t>
        </is>
      </c>
      <c r="G59" s="3" t="inlineStr">
        <is>
          <t>NOT ON RECORD — this function exists in the code and appears in no engine row anywhere. Either it is a helper that does no money maths, or it is a calculation nobody has documented. Each one needs judging.</t>
        </is>
      </c>
    </row>
    <row r="60">
      <c r="A60" s="3" t="inlineStr">
        <is>
          <t>buildItemizedAccounts</t>
        </is>
      </c>
      <c r="B60" s="3" t="inlineStr">
        <is>
          <t>src/domain/assets/itemize.ts</t>
        </is>
      </c>
      <c r="C60" s="3" t="n">
        <v>48</v>
      </c>
      <c r="D60" s="3" t="inlineStr">
        <is>
          <t>ITEMISE_AN_ACCOUNT</t>
        </is>
      </c>
      <c r="E60" s="3" t="inlineStr">
        <is>
          <t>—</t>
        </is>
      </c>
      <c r="F60" s="3" t="inlineStr">
        <is>
          <t>—</t>
        </is>
      </c>
      <c r="G60" s="3" t="inlineStr">
        <is>
          <t>ENGINE WITH NO IDENTIFIER — it has a row in the old master but no figure on any screen reaches it, so it never earned an identifier.</t>
        </is>
      </c>
    </row>
    <row r="61">
      <c r="A61" s="3" t="inlineStr">
        <is>
          <t>buildNetWorth</t>
        </is>
      </c>
      <c r="B61" s="3" t="inlineStr">
        <is>
          <t>src/domain/networth/index.ts</t>
        </is>
      </c>
      <c r="C61" s="3" t="n">
        <v>12</v>
      </c>
      <c r="D61" s="3" t="inlineStr">
        <is>
          <t>NET_WORTH</t>
        </is>
      </c>
      <c r="E61" s="3" t="inlineStr">
        <is>
          <t>MK-XS-E-001</t>
        </is>
      </c>
      <c r="F61" s="3" t="inlineStr">
        <is>
          <t>MK-NW-M-016 · MK-XS-M-001</t>
        </is>
      </c>
      <c r="G61" s="3" t="inlineStr">
        <is>
          <t>MAPPED — reached by 2 metric identifier(s).</t>
        </is>
      </c>
    </row>
    <row r="62">
      <c r="A62" s="3" t="inlineStr">
        <is>
          <t>buildPaycheckYear</t>
        </is>
      </c>
      <c r="B62" s="3" t="inlineStr">
        <is>
          <t>src/domain/paycheck/index.ts</t>
        </is>
      </c>
      <c r="C62" s="3" t="n">
        <v>122</v>
      </c>
      <c r="D62" s="3" t="inlineStr">
        <is>
          <t>—</t>
        </is>
      </c>
      <c r="E62" s="3" t="inlineStr">
        <is>
          <t>—</t>
        </is>
      </c>
      <c r="F62" s="3" t="inlineStr">
        <is>
          <t>—</t>
        </is>
      </c>
      <c r="G62" s="3" t="inlineStr">
        <is>
          <t>NOT ON RECORD — this function exists in the code and appears in no engine row anywhere. Either it is a helper that does no money maths, or it is a calculation nobody has documented. Each one needs judging.</t>
        </is>
      </c>
    </row>
    <row r="63">
      <c r="A63" s="3" t="inlineStr">
        <is>
          <t>buildPerformance</t>
        </is>
      </c>
      <c r="B63" s="3" t="inlineStr">
        <is>
          <t>src/domain/performance/index.ts</t>
        </is>
      </c>
      <c r="C63" s="3" t="n">
        <v>191</v>
      </c>
      <c r="D63" s="3" t="inlineStr">
        <is>
          <t>PERFORMANCE_TABLE</t>
        </is>
      </c>
      <c r="E63" s="3" t="inlineStr">
        <is>
          <t>MK-PF-E-002</t>
        </is>
      </c>
      <c r="F63" s="3" t="inlineStr">
        <is>
          <t>MK-PF-M-005 · MK-PF-M-006 · MK-PF-M-007</t>
        </is>
      </c>
      <c r="G63" s="3" t="inlineStr">
        <is>
          <t>MAPPED — reached by 3 metric identifier(s).</t>
        </is>
      </c>
    </row>
    <row r="64">
      <c r="A64" s="3" t="inlineStr">
        <is>
          <t>buildRetirementState</t>
        </is>
      </c>
      <c r="B64" s="3" t="inlineStr">
        <is>
          <t>src/domain/retirement/index.ts</t>
        </is>
      </c>
      <c r="C64" s="3" t="n">
        <v>297</v>
      </c>
      <c r="D64" s="3" t="inlineStr">
        <is>
          <t>—</t>
        </is>
      </c>
      <c r="E64" s="3" t="inlineStr">
        <is>
          <t>—</t>
        </is>
      </c>
      <c r="F64" s="3" t="inlineStr">
        <is>
          <t>—</t>
        </is>
      </c>
      <c r="G64" s="3" t="inlineStr">
        <is>
          <t>NOT ON RECORD — this function exists in the code and appears in no engine row anywhere. Either it is a helper that does no money maths, or it is a calculation nobody has documented. Each one needs judging.</t>
        </is>
      </c>
    </row>
    <row r="65">
      <c r="A65" s="3" t="inlineStr">
        <is>
          <t>buildSnapshot</t>
        </is>
      </c>
      <c r="B65" s="3" t="inlineStr">
        <is>
          <t>src/domain/snapshot.ts</t>
        </is>
      </c>
      <c r="C65" s="3" t="n">
        <v>52</v>
      </c>
      <c r="D65" s="3" t="inlineStr">
        <is>
          <t>—</t>
        </is>
      </c>
      <c r="E65" s="3" t="inlineStr">
        <is>
          <t>—</t>
        </is>
      </c>
      <c r="F65" s="3" t="inlineStr">
        <is>
          <t>—</t>
        </is>
      </c>
      <c r="G65" s="3" t="inlineStr">
        <is>
          <t>NOT ON RECORD — this function exists in the code and appears in no engine row anywhere. Either it is a helper that does no money maths, or it is a calculation nobody has documented. Each one needs judging.</t>
        </is>
      </c>
    </row>
    <row r="66">
      <c r="A66" s="3" t="inlineStr">
        <is>
          <t>cacheDataKey</t>
        </is>
      </c>
      <c r="B66" s="3" t="inlineStr">
        <is>
          <t>src/services/dataCrypto.ts</t>
        </is>
      </c>
      <c r="C66" s="3" t="n">
        <v>41</v>
      </c>
      <c r="D66" s="3" t="inlineStr">
        <is>
          <t>—</t>
        </is>
      </c>
      <c r="E66" s="3" t="inlineStr">
        <is>
          <t>—</t>
        </is>
      </c>
      <c r="F66" s="3" t="inlineStr">
        <is>
          <t>—</t>
        </is>
      </c>
      <c r="G66" s="3" t="inlineStr">
        <is>
          <t>NOT ON RECORD — this function exists in the code and appears in no engine row anywhere. Either it is a helper that does no money maths, or it is a calculation nobody has documented. Each one needs judging.</t>
        </is>
      </c>
    </row>
    <row r="67">
      <c r="A67" s="3" t="inlineStr">
        <is>
          <t>canAnswer</t>
        </is>
      </c>
      <c r="B67" s="3" t="inlineStr">
        <is>
          <t>Calculation Module code/engines/coverage.ts</t>
        </is>
      </c>
      <c r="C67" s="3" t="n">
        <v>99</v>
      </c>
      <c r="D67" s="3" t="inlineStr">
        <is>
          <t>—</t>
        </is>
      </c>
      <c r="E67" s="3" t="inlineStr">
        <is>
          <t>—</t>
        </is>
      </c>
      <c r="F67" s="3" t="inlineStr">
        <is>
          <t>—</t>
        </is>
      </c>
      <c r="G67" s="3" t="inlineStr">
        <is>
          <t>NOT ON RECORD — this function exists in the code and appears in no engine row anywhere. Either it is a helper that does no money maths, or it is a calculation nobody has documented. Each one needs judging.</t>
        </is>
      </c>
    </row>
    <row r="68">
      <c r="A68" s="3" t="inlineStr">
        <is>
          <t>cancelStreakReminder</t>
        </is>
      </c>
      <c r="B68" s="3" t="inlineStr">
        <is>
          <t>src/services/notifications.ts</t>
        </is>
      </c>
      <c r="C68" s="3" t="n">
        <v>47</v>
      </c>
      <c r="D68" s="3" t="inlineStr">
        <is>
          <t>—</t>
        </is>
      </c>
      <c r="E68" s="3" t="inlineStr">
        <is>
          <t>—</t>
        </is>
      </c>
      <c r="F68" s="3" t="inlineStr">
        <is>
          <t>—</t>
        </is>
      </c>
      <c r="G68" s="3" t="inlineStr">
        <is>
          <t>NOT ON RECORD — this function exists in the code and appears in no engine row anywhere. Either it is a helper that does no money maths, or it is a calculation nobody has documented. Each one needs judging.</t>
        </is>
      </c>
    </row>
    <row r="69">
      <c r="A69" s="3" t="inlineStr">
        <is>
          <t>capGains</t>
        </is>
      </c>
      <c r="B69" s="3" t="inlineStr">
        <is>
          <t>src/domain/performance/index.ts</t>
        </is>
      </c>
      <c r="C69" s="3" t="n">
        <v>63</v>
      </c>
      <c r="D69" s="3" t="inlineStr">
        <is>
          <t>HOLDING_CAP_GAINS</t>
        </is>
      </c>
      <c r="E69" s="3" t="inlineStr">
        <is>
          <t>MK-NW-E-026</t>
        </is>
      </c>
      <c r="F69" s="3" t="inlineStr">
        <is>
          <t>MK-NW-M-036 · MK-NW-M-037</t>
        </is>
      </c>
      <c r="G69" s="3" t="inlineStr">
        <is>
          <t>MAPPED — reached by 2 metric identifier(s).</t>
        </is>
      </c>
    </row>
    <row r="70">
      <c r="A70" s="3" t="inlineStr">
        <is>
          <t>capitalNeeded</t>
        </is>
      </c>
      <c r="B70" s="3" t="inlineStr">
        <is>
          <t>src/domain/retirement/index.ts</t>
        </is>
      </c>
      <c r="C70" s="3" t="n">
        <v>33</v>
      </c>
      <c r="D70" s="3" t="inlineStr">
        <is>
          <t>—</t>
        </is>
      </c>
      <c r="E70" s="3" t="inlineStr">
        <is>
          <t>—</t>
        </is>
      </c>
      <c r="F70" s="3" t="inlineStr">
        <is>
          <t>—</t>
        </is>
      </c>
      <c r="G70" s="3" t="inlineStr">
        <is>
          <t>NOT ON RECORD — this function exists in the code and appears in no engine row anywhere. Either it is a helper that does no money maths, or it is a calculation nobody has documented. Each one needs judging.</t>
        </is>
      </c>
    </row>
    <row r="71">
      <c r="A71" s="3" t="inlineStr">
        <is>
          <t>captureException</t>
        </is>
      </c>
      <c r="B71" s="3" t="inlineStr">
        <is>
          <t>src/services/crashReporter.ts</t>
        </is>
      </c>
      <c r="C71" s="3" t="n">
        <v>53</v>
      </c>
      <c r="D71" s="3" t="inlineStr">
        <is>
          <t>—</t>
        </is>
      </c>
      <c r="E71" s="3" t="inlineStr">
        <is>
          <t>—</t>
        </is>
      </c>
      <c r="F71" s="3" t="inlineStr">
        <is>
          <t>—</t>
        </is>
      </c>
      <c r="G71" s="3" t="inlineStr">
        <is>
          <t>NOT ON RECORD — this function exists in the code and appears in no engine row anywhere. Either it is a helper that does no money maths, or it is a calculation nobody has documented. Each one needs judging.</t>
        </is>
      </c>
    </row>
    <row r="72">
      <c r="A72" s="3" t="inlineStr">
        <is>
          <t>cashEffect</t>
        </is>
      </c>
      <c r="B72" s="3" t="inlineStr">
        <is>
          <t>src/domain/transactions/index.ts</t>
        </is>
      </c>
      <c r="C72" s="3" t="n">
        <v>227</v>
      </c>
      <c r="D72" s="3" t="inlineStr">
        <is>
          <t>CASH_EFFECT_OF_A_ROW</t>
        </is>
      </c>
      <c r="E72" s="3" t="inlineStr">
        <is>
          <t>—</t>
        </is>
      </c>
      <c r="F72" s="3" t="inlineStr">
        <is>
          <t>—</t>
        </is>
      </c>
      <c r="G72" s="3" t="inlineStr">
        <is>
          <t>ENGINE WITH NO IDENTIFIER — it has a row in the old master but no figure on any screen reaches it, so it never earned an identifier.</t>
        </is>
      </c>
    </row>
    <row r="73">
      <c r="A73" s="3" t="inlineStr">
        <is>
          <t>cashTotal</t>
        </is>
      </c>
      <c r="B73" s="3" t="inlineStr">
        <is>
          <t>src/domain/assets/index.ts</t>
        </is>
      </c>
      <c r="C73" s="3" t="n">
        <v>271</v>
      </c>
      <c r="D73" s="3" t="inlineStr">
        <is>
          <t>TOTAL_CASH</t>
        </is>
      </c>
      <c r="E73" s="3" t="inlineStr">
        <is>
          <t>MK-NW-E-004</t>
        </is>
      </c>
      <c r="F73" s="3" t="inlineStr">
        <is>
          <t>MK-NW-M-005</t>
        </is>
      </c>
      <c r="G73" s="3" t="inlineStr">
        <is>
          <t>MAPPED — reached by 1 metric identifier(s).</t>
        </is>
      </c>
    </row>
    <row r="74">
      <c r="A74" s="3" t="inlineStr">
        <is>
          <t>cashflowYear</t>
        </is>
      </c>
      <c r="B74" s="3" t="inlineStr">
        <is>
          <t>src/domain/cashflow/index.ts</t>
        </is>
      </c>
      <c r="C74" s="3" t="n">
        <v>147</v>
      </c>
      <c r="D74" s="3" t="inlineStr">
        <is>
          <t>—</t>
        </is>
      </c>
      <c r="E74" s="3" t="inlineStr">
        <is>
          <t>—</t>
        </is>
      </c>
      <c r="F74" s="3" t="inlineStr">
        <is>
          <t>—</t>
        </is>
      </c>
      <c r="G74" s="3" t="inlineStr">
        <is>
          <t>NOT ON RECORD — this function exists in the code and appears in no engine row anywhere. Either it is a helper that does no money maths, or it is a calculation nobody has documented. Each one needs judging.</t>
        </is>
      </c>
    </row>
    <row r="75">
      <c r="A75" s="3" t="inlineStr">
        <is>
          <t>categoryMonthly</t>
        </is>
      </c>
      <c r="B75" s="3" t="inlineStr">
        <is>
          <t>src/domain/budget/index.ts</t>
        </is>
      </c>
      <c r="C75" s="3" t="n">
        <v>61</v>
      </c>
      <c r="D75" s="3" t="inlineStr">
        <is>
          <t>—</t>
        </is>
      </c>
      <c r="E75" s="3" t="inlineStr">
        <is>
          <t>—</t>
        </is>
      </c>
      <c r="F75" s="3" t="inlineStr">
        <is>
          <t>—</t>
        </is>
      </c>
      <c r="G75" s="3" t="inlineStr">
        <is>
          <t>NOT ON RECORD — this function exists in the code and appears in no engine row anywhere. Either it is a helper that does no money maths, or it is a calculation nobody has documented. Each one needs judging.</t>
        </is>
      </c>
    </row>
    <row r="76">
      <c r="A76" s="3" t="inlineStr">
        <is>
          <t>claimWindow</t>
        </is>
      </c>
      <c r="B76" s="3" t="inlineStr">
        <is>
          <t>src/domain/retirement/ssTiming.ts</t>
        </is>
      </c>
      <c r="C76" s="3" t="n">
        <v>77</v>
      </c>
      <c r="D76" s="3" t="inlineStr">
        <is>
          <t>—</t>
        </is>
      </c>
      <c r="E76" s="3" t="inlineStr">
        <is>
          <t>—</t>
        </is>
      </c>
      <c r="F76" s="3" t="inlineStr">
        <is>
          <t>—</t>
        </is>
      </c>
      <c r="G76" s="3" t="inlineStr">
        <is>
          <t>NOT ON RECORD — this function exists in the code and appears in no engine row anywhere. Either it is a helper that does no money maths, or it is a calculation nobody has documented. Each one needs judging.</t>
        </is>
      </c>
    </row>
    <row r="77">
      <c r="A77" s="3" t="inlineStr">
        <is>
          <t>classPortionLabel</t>
        </is>
      </c>
      <c r="B77" s="3" t="inlineStr">
        <is>
          <t>src/domain/assets/index.ts</t>
        </is>
      </c>
      <c r="C77" s="3" t="n">
        <v>465</v>
      </c>
      <c r="D77" s="3" t="inlineStr">
        <is>
          <t>SLICE_WORDING</t>
        </is>
      </c>
      <c r="E77" s="3" t="inlineStr">
        <is>
          <t>—</t>
        </is>
      </c>
      <c r="F77" s="3" t="inlineStr">
        <is>
          <t>—</t>
        </is>
      </c>
      <c r="G77" s="3" t="inlineStr">
        <is>
          <t>ENGINE WITH NO IDENTIFIER — it has a row in the old master but no figure on any screen reaches it, so it never earned an identifier.</t>
        </is>
      </c>
    </row>
    <row r="78">
      <c r="A78" s="3" t="inlineStr">
        <is>
          <t>classifyEvent</t>
        </is>
      </c>
      <c r="B78" s="3" t="inlineStr">
        <is>
          <t>Calculation Module code/engines/events.ts</t>
        </is>
      </c>
      <c r="C78" s="3" t="n">
        <v>178</v>
      </c>
      <c r="D78" s="3" t="inlineStr">
        <is>
          <t>—</t>
        </is>
      </c>
      <c r="E78" s="3" t="inlineStr">
        <is>
          <t>—</t>
        </is>
      </c>
      <c r="F78" s="3" t="inlineStr">
        <is>
          <t>—</t>
        </is>
      </c>
      <c r="G78" s="3" t="inlineStr">
        <is>
          <t>NOT ON RECORD — this function exists in the code and appears in no engine row anywhere. Either it is a helper that does no money maths, or it is a calculation nobody has documented. Each one needs judging.</t>
        </is>
      </c>
    </row>
    <row r="79">
      <c r="A79" s="3" t="inlineStr">
        <is>
          <t>classifyHolding</t>
        </is>
      </c>
      <c r="B79" s="3" t="inlineStr">
        <is>
          <t>Calculation Module code/engines/classify.ts</t>
        </is>
      </c>
      <c r="C79" s="3" t="n">
        <v>84</v>
      </c>
      <c r="D79" s="3" t="inlineStr">
        <is>
          <t>CLASS_FROM_FILE</t>
        </is>
      </c>
      <c r="E79" s="3" t="inlineStr">
        <is>
          <t>—</t>
        </is>
      </c>
      <c r="F79" s="3" t="inlineStr">
        <is>
          <t>—</t>
        </is>
      </c>
      <c r="G79" s="3" t="inlineStr">
        <is>
          <t>ENGINE WITH NO IDENTIFIER — it has a row in the old master but no figure on any screen reaches it, so it never earned an identifier.</t>
        </is>
      </c>
    </row>
    <row r="80">
      <c r="A80" s="3" t="inlineStr">
        <is>
          <t>classifyHolding</t>
        </is>
      </c>
      <c r="B80" s="3" t="inlineStr">
        <is>
          <t>src/domain/import/holdingsImport.ts</t>
        </is>
      </c>
      <c r="C80" s="3" t="n">
        <v>137</v>
      </c>
      <c r="D80" s="3" t="inlineStr">
        <is>
          <t>CLASS_FROM_FILE</t>
        </is>
      </c>
      <c r="E80" s="3" t="inlineStr">
        <is>
          <t>—</t>
        </is>
      </c>
      <c r="F80" s="3" t="inlineStr">
        <is>
          <t>—</t>
        </is>
      </c>
      <c r="G80" s="3" t="inlineStr">
        <is>
          <t>ENGINE WITH NO IDENTIFIER — it has a row in the old master but no figure on any screen reaches it, so it never earned an identifier.</t>
        </is>
      </c>
    </row>
    <row r="81">
      <c r="A81" s="3" t="inlineStr">
        <is>
          <t>classifyHoldingClass</t>
        </is>
      </c>
      <c r="B81" s="3" t="inlineStr">
        <is>
          <t>Calculation Module code/engines/holding-class.ts</t>
        </is>
      </c>
      <c r="C81" s="3" t="n">
        <v>106</v>
      </c>
      <c r="D81" s="3" t="inlineStr">
        <is>
          <t>—</t>
        </is>
      </c>
      <c r="E81" s="3" t="inlineStr">
        <is>
          <t>—</t>
        </is>
      </c>
      <c r="F81" s="3" t="inlineStr">
        <is>
          <t>—</t>
        </is>
      </c>
      <c r="G81" s="3" t="inlineStr">
        <is>
          <t>NOT ON RECORD — this function exists in the code and appears in no engine row anywhere. Either it is a helper that does no money maths, or it is a calculation nobody has documented. Each one needs judging.</t>
        </is>
      </c>
    </row>
    <row r="82">
      <c r="A82" s="3" t="inlineStr">
        <is>
          <t>clearDataKey</t>
        </is>
      </c>
      <c r="B82" s="3" t="inlineStr">
        <is>
          <t>src/services/dataCrypto.ts</t>
        </is>
      </c>
      <c r="C82" s="3" t="n">
        <v>52</v>
      </c>
      <c r="D82" s="3" t="inlineStr">
        <is>
          <t>—</t>
        </is>
      </c>
      <c r="E82" s="3" t="inlineStr">
        <is>
          <t>—</t>
        </is>
      </c>
      <c r="F82" s="3" t="inlineStr">
        <is>
          <t>—</t>
        </is>
      </c>
      <c r="G82" s="3" t="inlineStr">
        <is>
          <t>NOT ON RECORD — this function exists in the code and appears in no engine row anywhere. Either it is a helper that does no money maths, or it is a calculation nobody has documented. Each one needs judging.</t>
        </is>
      </c>
    </row>
    <row r="83">
      <c r="A83" s="3" t="inlineStr">
        <is>
          <t>colFactor</t>
        </is>
      </c>
      <c r="B83" s="3" t="inlineStr">
        <is>
          <t>src/domain/retirement/col.ts</t>
        </is>
      </c>
      <c r="C83" s="3" t="n">
        <v>53</v>
      </c>
      <c r="D83" s="3" t="inlineStr">
        <is>
          <t>COST_OF_LIVING</t>
        </is>
      </c>
      <c r="E83" s="3" t="inlineStr">
        <is>
          <t>MK-XS-E-045</t>
        </is>
      </c>
      <c r="F83" s="3" t="inlineStr">
        <is>
          <t>—</t>
        </is>
      </c>
      <c r="G83" s="3" t="inlineStr">
        <is>
          <t>REACHED ONLY AS A DEPENDENCY — it carries an identifier because another engine leans on it, but no figure on any screen names it directly.</t>
        </is>
      </c>
    </row>
    <row r="84">
      <c r="A84" s="3" t="inlineStr">
        <is>
          <t>compareMortgageToTreasury</t>
        </is>
      </c>
      <c r="B84" s="3" t="inlineStr">
        <is>
          <t>src/domain/debt/mortgageVsTreasury.ts</t>
        </is>
      </c>
      <c r="C84" s="3" t="n">
        <v>72</v>
      </c>
      <c r="D84" s="3" t="inlineStr">
        <is>
          <t>—</t>
        </is>
      </c>
      <c r="E84" s="3" t="inlineStr">
        <is>
          <t>—</t>
        </is>
      </c>
      <c r="F84" s="3" t="inlineStr">
        <is>
          <t>—</t>
        </is>
      </c>
      <c r="G84" s="3" t="inlineStr">
        <is>
          <t>NOT ON RECORD — this function exists in the code and appears in no engine row anywhere. Either it is a helper that does no money maths, or it is a calculation nobody has documented. Each one needs judging.</t>
        </is>
      </c>
    </row>
    <row r="85">
      <c r="A85" s="3" t="inlineStr">
        <is>
          <t>confirmWrapper</t>
        </is>
      </c>
      <c r="B85" s="3" t="inlineStr">
        <is>
          <t>src/services/sync/ingest.ts</t>
        </is>
      </c>
      <c r="C85" s="3" t="n">
        <v>227</v>
      </c>
      <c r="D85" s="3" t="inlineStr">
        <is>
          <t>CONFIRM_TAX_TYPE</t>
        </is>
      </c>
      <c r="E85" s="3" t="inlineStr">
        <is>
          <t>—</t>
        </is>
      </c>
      <c r="F85" s="3" t="inlineStr">
        <is>
          <t>—</t>
        </is>
      </c>
      <c r="G85" s="3" t="inlineStr">
        <is>
          <t>ENGINE WITH NO IDENTIFIER — it has a row in the old master but no figure on any screen reaches it, so it never earned an identifier.</t>
        </is>
      </c>
    </row>
    <row r="86">
      <c r="A86" s="3" t="inlineStr">
        <is>
          <t>connectionFreshness</t>
        </is>
      </c>
      <c r="B86" s="3" t="inlineStr">
        <is>
          <t>src/services/sync/index.ts</t>
        </is>
      </c>
      <c r="C86" s="3" t="n">
        <v>65</v>
      </c>
      <c r="D86" s="3" t="inlineStr">
        <is>
          <t>—</t>
        </is>
      </c>
      <c r="E86" s="3" t="inlineStr">
        <is>
          <t>—</t>
        </is>
      </c>
      <c r="F86" s="3" t="inlineStr">
        <is>
          <t>—</t>
        </is>
      </c>
      <c r="G86" s="3" t="inlineStr">
        <is>
          <t>NOT ON RECORD — this function exists in the code and appears in no engine row anywhere. Either it is a helper that does no money maths, or it is a calculation nobody has documented. Each one needs judging.</t>
        </is>
      </c>
    </row>
    <row r="87">
      <c r="A87" s="3" t="inlineStr">
        <is>
          <t>correctClassOf</t>
        </is>
      </c>
      <c r="B87" s="3" t="inlineStr">
        <is>
          <t>src/domain/assets/reclassify.ts</t>
        </is>
      </c>
      <c r="C87" s="3" t="n">
        <v>11</v>
      </c>
      <c r="D87" s="3" t="inlineStr">
        <is>
          <t>—</t>
        </is>
      </c>
      <c r="E87" s="3" t="inlineStr">
        <is>
          <t>—</t>
        </is>
      </c>
      <c r="F87" s="3" t="inlineStr">
        <is>
          <t>—</t>
        </is>
      </c>
      <c r="G87" s="3" t="inlineStr">
        <is>
          <t>NOT ON RECORD — this function exists in the code and appears in no engine row anywhere. Either it is a helper that does no money maths, or it is a calculation nobody has documented. Each one needs judging.</t>
        </is>
      </c>
    </row>
    <row r="88">
      <c r="A88" s="3" t="inlineStr">
        <is>
          <t>costBasis</t>
        </is>
      </c>
      <c r="B88" s="3" t="inlineStr">
        <is>
          <t>src/domain/performance/index.ts</t>
        </is>
      </c>
      <c r="C88" s="3" t="n">
        <v>40</v>
      </c>
      <c r="D88" s="3" t="inlineStr">
        <is>
          <t>HOLDING_COST_BASIS</t>
        </is>
      </c>
      <c r="E88" s="3" t="inlineStr">
        <is>
          <t>MK-NW-E-023</t>
        </is>
      </c>
      <c r="F88" s="3" t="inlineStr">
        <is>
          <t>MK-NW-M-032 · MK-NW-M-033</t>
        </is>
      </c>
      <c r="G88" s="3" t="inlineStr">
        <is>
          <t>MAPPED — reached by 2 metric identifier(s).</t>
        </is>
      </c>
    </row>
    <row r="89">
      <c r="A89" s="3" t="inlineStr">
        <is>
          <t>couponIncomeAnnual</t>
        </is>
      </c>
      <c r="B89" s="3" t="inlineStr">
        <is>
          <t>src/domain/bonds/index.ts</t>
        </is>
      </c>
      <c r="C89" s="3" t="n">
        <v>52</v>
      </c>
      <c r="D89" s="3" t="inlineStr">
        <is>
          <t>—</t>
        </is>
      </c>
      <c r="E89" s="3" t="inlineStr">
        <is>
          <t>—</t>
        </is>
      </c>
      <c r="F89" s="3" t="inlineStr">
        <is>
          <t>—</t>
        </is>
      </c>
      <c r="G89" s="3" t="inlineStr">
        <is>
          <t>NOT ON RECORD — this function exists in the code and appears in no engine row anywhere. Either it is a helper that does no money maths, or it is a calculation nobody has documented. Each one needs judging.</t>
        </is>
      </c>
    </row>
    <row r="90">
      <c r="A90" s="3" t="inlineStr">
        <is>
          <t>coverageFor</t>
        </is>
      </c>
      <c r="B90" s="3" t="inlineStr">
        <is>
          <t>Calculation Module code/engines/coverage.ts</t>
        </is>
      </c>
      <c r="C90" s="3" t="n">
        <v>60</v>
      </c>
      <c r="D90" s="3" t="inlineStr">
        <is>
          <t>—</t>
        </is>
      </c>
      <c r="E90" s="3" t="inlineStr">
        <is>
          <t>—</t>
        </is>
      </c>
      <c r="F90" s="3" t="inlineStr">
        <is>
          <t>—</t>
        </is>
      </c>
      <c r="G90" s="3" t="inlineStr">
        <is>
          <t>NOT ON RECORD — this function exists in the code and appears in no engine row anywhere. Either it is a helper that does no money maths, or it is a calculation nobody has documented. Each one needs judging.</t>
        </is>
      </c>
    </row>
    <row r="91">
      <c r="A91" s="3" t="inlineStr">
        <is>
          <t>covers</t>
        </is>
      </c>
      <c r="B91" s="3" t="inlineStr">
        <is>
          <t>Calculation Module code/engines/snapshots.ts</t>
        </is>
      </c>
      <c r="C91" s="3" t="n">
        <v>198</v>
      </c>
      <c r="D91" s="3" t="inlineStr">
        <is>
          <t>—</t>
        </is>
      </c>
      <c r="E91" s="3" t="inlineStr">
        <is>
          <t>—</t>
        </is>
      </c>
      <c r="F91" s="3" t="inlineStr">
        <is>
          <t>—</t>
        </is>
      </c>
      <c r="G91" s="3" t="inlineStr">
        <is>
          <t>NOT ON RECORD — this function exists in the code and appears in no engine row anywhere. Either it is a helper that does no money maths, or it is a calculation nobody has documented. Each one needs judging.</t>
        </is>
      </c>
    </row>
    <row r="92">
      <c r="A92" s="3" t="inlineStr">
        <is>
          <t>crashReportingEnabled</t>
        </is>
      </c>
      <c r="B92" s="3" t="inlineStr">
        <is>
          <t>src/services/crashReporter.ts</t>
        </is>
      </c>
      <c r="C92" s="3" t="n">
        <v>77</v>
      </c>
      <c r="D92" s="3" t="inlineStr">
        <is>
          <t>—</t>
        </is>
      </c>
      <c r="E92" s="3" t="inlineStr">
        <is>
          <t>—</t>
        </is>
      </c>
      <c r="F92" s="3" t="inlineStr">
        <is>
          <t>—</t>
        </is>
      </c>
      <c r="G92" s="3" t="inlineStr">
        <is>
          <t>NOT ON RECORD — this function exists in the code and appears in no engine row anywhere. Either it is a helper that does no money maths, or it is a calculation nobody has documented. Each one needs judging.</t>
        </is>
      </c>
    </row>
    <row r="93">
      <c r="A93" s="3" t="inlineStr">
        <is>
          <t>createInvite</t>
        </is>
      </c>
      <c r="B93" s="3" t="inlineStr">
        <is>
          <t>src/services/firebase.ts</t>
        </is>
      </c>
      <c r="C93" s="3" t="n">
        <v>245</v>
      </c>
      <c r="D93" s="3" t="inlineStr">
        <is>
          <t>—</t>
        </is>
      </c>
      <c r="E93" s="3" t="inlineStr">
        <is>
          <t>—</t>
        </is>
      </c>
      <c r="F93" s="3" t="inlineStr">
        <is>
          <t>—</t>
        </is>
      </c>
      <c r="G93" s="3" t="inlineStr">
        <is>
          <t>NOT ON RECORD — this function exists in the code and appears in no engine row anywhere. Either it is a helper that does no money maths, or it is a calculation nobody has documented. Each one needs judging.</t>
        </is>
      </c>
    </row>
    <row r="94">
      <c r="A94" s="3" t="inlineStr">
        <is>
          <t>creditScoreBand</t>
        </is>
      </c>
      <c r="B94" s="3" t="inlineStr">
        <is>
          <t>src/domain/debt/index.ts</t>
        </is>
      </c>
      <c r="C94" s="3" t="n">
        <v>113</v>
      </c>
      <c r="D94" s="3" t="inlineStr">
        <is>
          <t>—</t>
        </is>
      </c>
      <c r="E94" s="3" t="inlineStr">
        <is>
          <t>—</t>
        </is>
      </c>
      <c r="F94" s="3" t="inlineStr">
        <is>
          <t>—</t>
        </is>
      </c>
      <c r="G94" s="3" t="inlineStr">
        <is>
          <t>NOT ON RECORD — this function exists in the code and appears in no engine row anywhere. Either it is a helper that does no money maths, or it is a calculation nobody has documented. Each one needs judging.</t>
        </is>
      </c>
    </row>
    <row r="95">
      <c r="A95" s="3" t="inlineStr">
        <is>
          <t>creditUtilization</t>
        </is>
      </c>
      <c r="B95" s="3" t="inlineStr">
        <is>
          <t>src/domain/debt/index.ts</t>
        </is>
      </c>
      <c r="C95" s="3" t="n">
        <v>108</v>
      </c>
      <c r="D95" s="3" t="inlineStr">
        <is>
          <t>—</t>
        </is>
      </c>
      <c r="E95" s="3" t="inlineStr">
        <is>
          <t>—</t>
        </is>
      </c>
      <c r="F95" s="3" t="inlineStr">
        <is>
          <t>—</t>
        </is>
      </c>
      <c r="G95" s="3" t="inlineStr">
        <is>
          <t>NOT ON RECORD — this function exists in the code and appears in no engine row anywhere. Either it is a helper that does no money maths, or it is a calculation nobody has documented. Each one needs judging.</t>
        </is>
      </c>
    </row>
    <row r="96">
      <c r="A96" s="3" t="inlineStr">
        <is>
          <t>currencySymbol</t>
        </is>
      </c>
      <c r="B96" s="3" t="inlineStr">
        <is>
          <t>src/domain/_shared/money.ts</t>
        </is>
      </c>
      <c r="C96" s="3" t="n">
        <v>52</v>
      </c>
      <c r="D96" s="3" t="inlineStr">
        <is>
          <t>—</t>
        </is>
      </c>
      <c r="E96" s="3" t="inlineStr">
        <is>
          <t>—</t>
        </is>
      </c>
      <c r="F96" s="3" t="inlineStr">
        <is>
          <t>—</t>
        </is>
      </c>
      <c r="G96" s="3" t="inlineStr">
        <is>
          <t>NOT ON RECORD — this function exists in the code and appears in no engine row anywhere. Either it is a helper that does no money maths, or it is a calculation nobody has documented. Each one needs judging.</t>
        </is>
      </c>
    </row>
    <row r="97">
      <c r="A97" s="3" t="inlineStr">
        <is>
          <t>currentAge</t>
        </is>
      </c>
      <c r="B97" s="3" t="inlineStr">
        <is>
          <t>src/domain/profile/calc.ts</t>
        </is>
      </c>
      <c r="C97" s="3" t="n">
        <v>5</v>
      </c>
      <c r="D97" s="3" t="inlineStr">
        <is>
          <t>—</t>
        </is>
      </c>
      <c r="E97" s="3" t="inlineStr">
        <is>
          <t>—</t>
        </is>
      </c>
      <c r="F97" s="3" t="inlineStr">
        <is>
          <t>—</t>
        </is>
      </c>
      <c r="G97" s="3" t="inlineStr">
        <is>
          <t>NOT ON RECORD — this function exists in the code and appears in no engine row anywhere. Either it is a helper that does no money maths, or it is a calculation nobody has documented. Each one needs judging.</t>
        </is>
      </c>
    </row>
    <row r="98">
      <c r="A98" s="3" t="inlineStr">
        <is>
          <t>currentIdToken</t>
        </is>
      </c>
      <c r="B98" s="3" t="inlineStr">
        <is>
          <t>src/services/firebase.ts</t>
        </is>
      </c>
      <c r="C98" s="3" t="n">
        <v>107</v>
      </c>
      <c r="D98" s="3" t="inlineStr">
        <is>
          <t>—</t>
        </is>
      </c>
      <c r="E98" s="3" t="inlineStr">
        <is>
          <t>—</t>
        </is>
      </c>
      <c r="F98" s="3" t="inlineStr">
        <is>
          <t>—</t>
        </is>
      </c>
      <c r="G98" s="3" t="inlineStr">
        <is>
          <t>NOT ON RECORD — this function exists in the code and appears in no engine row anywhere. Either it is a helper that does no money maths, or it is a calculation nobody has documented. Each one needs judging.</t>
        </is>
      </c>
    </row>
    <row r="99">
      <c r="A99" s="3" t="inlineStr">
        <is>
          <t>currentRetirementIncomeMonthly</t>
        </is>
      </c>
      <c r="B99" s="3" t="inlineStr">
        <is>
          <t>src/domain/income/onboarding.ts</t>
        </is>
      </c>
      <c r="C99" s="3" t="n">
        <v>191</v>
      </c>
      <c r="D99" s="3" t="inlineStr">
        <is>
          <t>RETIREMENT_INCOME_NOW</t>
        </is>
      </c>
      <c r="E99" s="3" t="inlineStr">
        <is>
          <t>MK-PL-E-007</t>
        </is>
      </c>
      <c r="F99" s="3" t="inlineStr">
        <is>
          <t>MK-CF-M-011 · MK-CF-M-024 · MK-PL-M-018 · MK-PL-M-032</t>
        </is>
      </c>
      <c r="G99" s="3" t="inlineStr">
        <is>
          <t>MAPPED — reached by 4 metric identifier(s).</t>
        </is>
      </c>
    </row>
    <row r="100">
      <c r="A100" s="3" t="inlineStr">
        <is>
          <t>currentUserEmail</t>
        </is>
      </c>
      <c r="B100" s="3" t="inlineStr">
        <is>
          <t>src/services/firebase.ts</t>
        </is>
      </c>
      <c r="C100" s="3" t="n">
        <v>111</v>
      </c>
      <c r="D100" s="3" t="inlineStr">
        <is>
          <t>—</t>
        </is>
      </c>
      <c r="E100" s="3" t="inlineStr">
        <is>
          <t>—</t>
        </is>
      </c>
      <c r="F100" s="3" t="inlineStr">
        <is>
          <t>—</t>
        </is>
      </c>
      <c r="G100" s="3" t="inlineStr">
        <is>
          <t>NOT ON RECORD — this function exists in the code and appears in no engine row anywhere. Either it is a helper that does no money maths, or it is a calculation nobody has documented. Each one needs judging.</t>
        </is>
      </c>
    </row>
    <row r="101">
      <c r="A101" s="3" t="inlineStr">
        <is>
          <t>currentYield</t>
        </is>
      </c>
      <c r="B101" s="3" t="inlineStr">
        <is>
          <t>src/domain/bonds/index.ts</t>
        </is>
      </c>
      <c r="C101" s="3" t="n">
        <v>29</v>
      </c>
      <c r="D101" s="3" t="inlineStr">
        <is>
          <t>BOND_CURRENT_YIELD</t>
        </is>
      </c>
      <c r="E101" s="3" t="inlineStr">
        <is>
          <t>MK-NW-E-019</t>
        </is>
      </c>
      <c r="F101" s="3" t="inlineStr">
        <is>
          <t>MK-NW-M-027 · MK-NW-M-044</t>
        </is>
      </c>
      <c r="G101" s="3" t="inlineStr">
        <is>
          <t>MAPPED — reached by 2 metric identifier(s).</t>
        </is>
      </c>
    </row>
    <row r="102">
      <c r="A102" s="3" t="inlineStr">
        <is>
          <t>dataGaps</t>
        </is>
      </c>
      <c r="B102" s="3" t="inlineStr">
        <is>
          <t>src/domain/gaps/index.ts</t>
        </is>
      </c>
      <c r="C102" s="3" t="n">
        <v>57</v>
      </c>
      <c r="D102" s="3" t="inlineStr">
        <is>
          <t>WHAT_IS_MISSING</t>
        </is>
      </c>
      <c r="E102" s="3" t="inlineStr">
        <is>
          <t>—</t>
        </is>
      </c>
      <c r="F102" s="3" t="inlineStr">
        <is>
          <t>—</t>
        </is>
      </c>
      <c r="G102" s="3" t="inlineStr">
        <is>
          <t>ENGINE WITH NO IDENTIFIER — it has a row in the old master but no figure on any screen reaches it, so it never earned an identifier.</t>
        </is>
      </c>
    </row>
    <row r="103">
      <c r="A103" s="3" t="inlineStr">
        <is>
          <t>dayWords</t>
        </is>
      </c>
      <c r="B103" s="3" t="inlineStr">
        <is>
          <t>Calculation Module code/engines/coverage.ts</t>
        </is>
      </c>
      <c r="C103" s="3" t="n">
        <v>48</v>
      </c>
      <c r="D103" s="3" t="inlineStr">
        <is>
          <t>—</t>
        </is>
      </c>
      <c r="E103" s="3" t="inlineStr">
        <is>
          <t>—</t>
        </is>
      </c>
      <c r="F103" s="3" t="inlineStr">
        <is>
          <t>—</t>
        </is>
      </c>
      <c r="G103" s="3" t="inlineStr">
        <is>
          <t>NOT ON RECORD — this function exists in the code and appears in no engine row anywhere. Either it is a helper that does no money maths, or it is a calculation nobody has documented. Each one needs judging.</t>
        </is>
      </c>
    </row>
    <row r="104">
      <c r="A104" s="3" t="inlineStr">
        <is>
          <t>debtKind</t>
        </is>
      </c>
      <c r="B104" s="3" t="inlineStr">
        <is>
          <t>src/domain/debt/index.ts</t>
        </is>
      </c>
      <c r="C104" s="3" t="n">
        <v>197</v>
      </c>
      <c r="D104" s="3" t="inlineStr">
        <is>
          <t>DEBT_TYPE_FACTS</t>
        </is>
      </c>
      <c r="E104" s="3" t="inlineStr">
        <is>
          <t>—</t>
        </is>
      </c>
      <c r="F104" s="3" t="inlineStr">
        <is>
          <t>—</t>
        </is>
      </c>
      <c r="G104" s="3" t="inlineStr">
        <is>
          <t>ENGINE WITH NO IDENTIFIER — it has a row in the old master but no figure on any screen reaches it, so it never earned an identifier.</t>
        </is>
      </c>
    </row>
    <row r="105">
      <c r="A105" s="3" t="inlineStr">
        <is>
          <t>debtToIncome</t>
        </is>
      </c>
      <c r="B105" s="3" t="inlineStr">
        <is>
          <t>src/domain/debt/index.ts</t>
        </is>
      </c>
      <c r="C105" s="3" t="n">
        <v>123</v>
      </c>
      <c r="D105" s="3" t="inlineStr">
        <is>
          <t>—</t>
        </is>
      </c>
      <c r="E105" s="3" t="inlineStr">
        <is>
          <t>—</t>
        </is>
      </c>
      <c r="F105" s="3" t="inlineStr">
        <is>
          <t>—</t>
        </is>
      </c>
      <c r="G105" s="3" t="inlineStr">
        <is>
          <t>NOT ON RECORD — this function exists in the code and appears in no engine row anywhere. Either it is a helper that does no money maths, or it is a calculation nobody has documented. Each one needs judging.</t>
        </is>
      </c>
    </row>
    <row r="106">
      <c r="A106" s="3" t="inlineStr">
        <is>
          <t>debtsFromOnboarding</t>
        </is>
      </c>
      <c r="B106" s="3" t="inlineStr">
        <is>
          <t>src/domain/debt/index.ts</t>
        </is>
      </c>
      <c r="C106" s="3" t="n">
        <v>240</v>
      </c>
      <c r="D106" s="3" t="inlineStr">
        <is>
          <t>DEBTS_FROM_SETUP</t>
        </is>
      </c>
      <c r="E106" s="3" t="inlineStr">
        <is>
          <t>—</t>
        </is>
      </c>
      <c r="F106" s="3" t="inlineStr">
        <is>
          <t>—</t>
        </is>
      </c>
      <c r="G106" s="3" t="inlineStr">
        <is>
          <t>ENGINE WITH NO IDENTIFIER — it has a row in the old master but no figure on any screen reaches it, so it never earned an identifier.</t>
        </is>
      </c>
    </row>
    <row r="107">
      <c r="A107" s="3" t="inlineStr">
        <is>
          <t>decodeCsvBase64</t>
        </is>
      </c>
      <c r="B107" s="3" t="inlineStr">
        <is>
          <t>src/domain/import/holdingsImport.ts</t>
        </is>
      </c>
      <c r="C107" s="3" t="n">
        <v>62</v>
      </c>
      <c r="D107" s="3" t="inlineStr">
        <is>
          <t>FILE_DECODE</t>
        </is>
      </c>
      <c r="E107" s="3" t="inlineStr">
        <is>
          <t>—</t>
        </is>
      </c>
      <c r="F107" s="3" t="inlineStr">
        <is>
          <t>—</t>
        </is>
      </c>
      <c r="G107" s="3" t="inlineStr">
        <is>
          <t>ENGINE WITH NO IDENTIFIER — it has a row in the old master but no figure on any screen reaches it, so it never earned an identifier.</t>
        </is>
      </c>
    </row>
    <row r="108">
      <c r="A108" s="3" t="inlineStr">
        <is>
          <t>decryptFromSync</t>
        </is>
      </c>
      <c r="B108" s="3" t="inlineStr">
        <is>
          <t>src/services/dataCrypto.ts</t>
        </is>
      </c>
      <c r="C108" s="3" t="n">
        <v>129</v>
      </c>
      <c r="D108" s="3" t="inlineStr">
        <is>
          <t>—</t>
        </is>
      </c>
      <c r="E108" s="3" t="inlineStr">
        <is>
          <t>—</t>
        </is>
      </c>
      <c r="F108" s="3" t="inlineStr">
        <is>
          <t>—</t>
        </is>
      </c>
      <c r="G108" s="3" t="inlineStr">
        <is>
          <t>NOT ON RECORD — this function exists in the code and appears in no engine row anywhere. Either it is a helper that does no money maths, or it is a calculation nobody has documented. Each one needs judging.</t>
        </is>
      </c>
    </row>
    <row r="109">
      <c r="A109" s="3" t="inlineStr">
        <is>
          <t>decryptWithKey</t>
        </is>
      </c>
      <c r="B109" s="3" t="inlineStr">
        <is>
          <t>src/services/dataCrypto.ts</t>
        </is>
      </c>
      <c r="C109" s="3" t="n">
        <v>110</v>
      </c>
      <c r="D109" s="3" t="inlineStr">
        <is>
          <t>—</t>
        </is>
      </c>
      <c r="E109" s="3" t="inlineStr">
        <is>
          <t>—</t>
        </is>
      </c>
      <c r="F109" s="3" t="inlineStr">
        <is>
          <t>—</t>
        </is>
      </c>
      <c r="G109" s="3" t="inlineStr">
        <is>
          <t>NOT ON RECORD — this function exists in the code and appears in no engine row anywhere. Either it is a helper that does no money maths, or it is a calculation nobody has documented. Each one needs judging.</t>
        </is>
      </c>
    </row>
    <row r="110">
      <c r="A110" s="3" t="inlineStr">
        <is>
          <t>deductionFor</t>
        </is>
      </c>
      <c r="B110" s="3" t="inlineStr">
        <is>
          <t>src/domain/income/tax.ts</t>
        </is>
      </c>
      <c r="C110" s="3" t="n">
        <v>105</v>
      </c>
      <c r="D110" s="3" t="inlineStr">
        <is>
          <t>TAX_DEDUCTION</t>
        </is>
      </c>
      <c r="E110" s="3" t="inlineStr">
        <is>
          <t>MK-XS-E-056</t>
        </is>
      </c>
      <c r="F110" s="3" t="inlineStr">
        <is>
          <t>—</t>
        </is>
      </c>
      <c r="G110" s="3" t="inlineStr">
        <is>
          <t>REACHED ONLY AS A DEPENDENCY — it carries an identifier because another engine leans on it, but no figure on any screen names it directly.</t>
        </is>
      </c>
    </row>
    <row r="111">
      <c r="A111" s="3" t="inlineStr">
        <is>
          <t>dedupeActivities</t>
        </is>
      </c>
      <c r="B111" s="3" t="inlineStr">
        <is>
          <t>src/services/sync/snaptrade.ts</t>
        </is>
      </c>
      <c r="C111" s="3" t="n">
        <v>257</v>
      </c>
      <c r="D111" s="3" t="inlineStr">
        <is>
          <t>ALREADY_SEEN_CHECK</t>
        </is>
      </c>
      <c r="E111" s="3" t="inlineStr">
        <is>
          <t>—</t>
        </is>
      </c>
      <c r="F111" s="3" t="inlineStr">
        <is>
          <t>—</t>
        </is>
      </c>
      <c r="G111" s="3" t="inlineStr">
        <is>
          <t>ENGINE WITH NO IDENTIFIER — it has a row in the old master but no figure on any screen reaches it, so it never earned an identifier.</t>
        </is>
      </c>
    </row>
    <row r="112">
      <c r="A112" s="3" t="inlineStr">
        <is>
          <t>defaultPaymentType</t>
        </is>
      </c>
      <c r="B112" s="3" t="inlineStr">
        <is>
          <t>src/domain/debt/index.ts</t>
        </is>
      </c>
      <c r="C112" s="3" t="n">
        <v>35</v>
      </c>
      <c r="D112" s="3" t="inlineStr">
        <is>
          <t>DEBT_SHAPE_DEFAULT</t>
        </is>
      </c>
      <c r="E112" s="3" t="inlineStr">
        <is>
          <t>—</t>
        </is>
      </c>
      <c r="F112" s="3" t="inlineStr">
        <is>
          <t>—</t>
        </is>
      </c>
      <c r="G112" s="3" t="inlineStr">
        <is>
          <t>ENGINE WITH NO IDENTIFIER — it has a row in the old master but no figure on any screen reaches it, so it never earned an identifier.</t>
        </is>
      </c>
    </row>
    <row r="113">
      <c r="A113" s="3" t="inlineStr">
        <is>
          <t>deleteAccount</t>
        </is>
      </c>
      <c r="B113" s="3" t="inlineStr">
        <is>
          <t>src/services/firebase.ts</t>
        </is>
      </c>
      <c r="C113" s="3" t="n">
        <v>190</v>
      </c>
      <c r="D113" s="3" t="inlineStr">
        <is>
          <t>—</t>
        </is>
      </c>
      <c r="E113" s="3" t="inlineStr">
        <is>
          <t>—</t>
        </is>
      </c>
      <c r="F113" s="3" t="inlineStr">
        <is>
          <t>—</t>
        </is>
      </c>
      <c r="G113" s="3" t="inlineStr">
        <is>
          <t>NOT ON RECORD — this function exists in the code and appears in no engine row anywhere. Either it is a helper that does no money maths, or it is a calculation nobody has documented. Each one needs judging.</t>
        </is>
      </c>
    </row>
    <row r="114">
      <c r="A114" s="3" t="inlineStr">
        <is>
          <t>depletionAge</t>
        </is>
      </c>
      <c r="B114" s="3" t="inlineStr">
        <is>
          <t>src/domain/decumulation/index.ts</t>
        </is>
      </c>
      <c r="C114" s="3" t="n">
        <v>49</v>
      </c>
      <c r="D114" s="3" t="inlineStr">
        <is>
          <t>—</t>
        </is>
      </c>
      <c r="E114" s="3" t="inlineStr">
        <is>
          <t>—</t>
        </is>
      </c>
      <c r="F114" s="3" t="inlineStr">
        <is>
          <t>—</t>
        </is>
      </c>
      <c r="G114" s="3" t="inlineStr">
        <is>
          <t>NOT ON RECORD — this function exists in the code and appears in no engine row anywhere. Either it is a helper that does no money maths, or it is a calculation nobody has documented. Each one needs judging.</t>
        </is>
      </c>
    </row>
    <row r="115">
      <c r="A115" s="3" t="inlineStr">
        <is>
          <t>directionOf</t>
        </is>
      </c>
      <c r="B115" s="3" t="inlineStr">
        <is>
          <t>Calculation Module code/engines/events.ts</t>
        </is>
      </c>
      <c r="C115" s="3" t="n">
        <v>195</v>
      </c>
      <c r="D115" s="3" t="inlineStr">
        <is>
          <t>—</t>
        </is>
      </c>
      <c r="E115" s="3" t="inlineStr">
        <is>
          <t>—</t>
        </is>
      </c>
      <c r="F115" s="3" t="inlineStr">
        <is>
          <t>—</t>
        </is>
      </c>
      <c r="G115" s="3" t="inlineStr">
        <is>
          <t>NOT ON RECORD — this function exists in the code and appears in no engine row anywhere. Either it is a helper that does no money maths, or it is a calculation nobody has documented. Each one needs judging.</t>
        </is>
      </c>
    </row>
    <row r="116">
      <c r="A116" s="3" t="inlineStr">
        <is>
          <t>displayOdds</t>
        </is>
      </c>
      <c r="B116" s="3" t="inlineStr">
        <is>
          <t>src/domain/retirement/willItLast.ts</t>
        </is>
      </c>
      <c r="C116" s="3" t="n">
        <v>55</v>
      </c>
      <c r="D116" s="3" t="inlineStr">
        <is>
          <t>ODDS_DISPLAY</t>
        </is>
      </c>
      <c r="E116" s="3" t="inlineStr">
        <is>
          <t>MK-XS-E-003</t>
        </is>
      </c>
      <c r="F116" s="3" t="inlineStr">
        <is>
          <t>—</t>
        </is>
      </c>
      <c r="G116" s="3" t="inlineStr">
        <is>
          <t>REACHED ONLY AS A DEPENDENCY — it carries an identifier because another engine leans on it, but no figure on any screen names it directly.</t>
        </is>
      </c>
    </row>
    <row r="117">
      <c r="A117" s="3" t="inlineStr">
        <is>
          <t>drawOrderOutcome</t>
        </is>
      </c>
      <c r="B117" s="3" t="inlineStr">
        <is>
          <t>src/domain/decumulation/index.ts</t>
        </is>
      </c>
      <c r="C117" s="3" t="n">
        <v>171</v>
      </c>
      <c r="D117" s="3" t="inlineStr">
        <is>
          <t>—</t>
        </is>
      </c>
      <c r="E117" s="3" t="inlineStr">
        <is>
          <t>—</t>
        </is>
      </c>
      <c r="F117" s="3" t="inlineStr">
        <is>
          <t>—</t>
        </is>
      </c>
      <c r="G117" s="3" t="inlineStr">
        <is>
          <t>NOT ON RECORD — this function exists in the code and appears in no engine row anywhere. Either it is a helper that does no money maths, or it is a calculation nobody has documented. Each one needs judging.</t>
        </is>
      </c>
    </row>
    <row r="118">
      <c r="A118" s="3" t="inlineStr">
        <is>
          <t>earliestPurchaseDate</t>
        </is>
      </c>
      <c r="B118" s="3" t="inlineStr">
        <is>
          <t>src/domain/performance/index.ts</t>
        </is>
      </c>
      <c r="C118" s="3" t="n">
        <v>146</v>
      </c>
      <c r="D118" s="3" t="inlineStr">
        <is>
          <t>HOLDING_FIRST_BOUGHT</t>
        </is>
      </c>
      <c r="E118" s="3" t="inlineStr">
        <is>
          <t>MK-XS-E-024</t>
        </is>
      </c>
      <c r="F118" s="3" t="inlineStr">
        <is>
          <t>—</t>
        </is>
      </c>
      <c r="G118" s="3" t="inlineStr">
        <is>
          <t>REACHED ONLY AS A DEPENDENCY — it carries an identifier because another engine leans on it, but no figure on any screen names it directly.</t>
        </is>
      </c>
    </row>
    <row r="119">
      <c r="A119" s="3" t="inlineStr">
        <is>
          <t>earmarkDefault</t>
        </is>
      </c>
      <c r="B119" s="3" t="inlineStr">
        <is>
          <t>src/domain/assets/index.ts</t>
        </is>
      </c>
      <c r="C119" s="3" t="n">
        <v>528</v>
      </c>
      <c r="D119" s="3" t="inlineStr">
        <is>
          <t>RETIREMENT_SHARE_DEFAULT</t>
        </is>
      </c>
      <c r="E119" s="3" t="inlineStr">
        <is>
          <t>—</t>
        </is>
      </c>
      <c r="F119" s="3" t="inlineStr">
        <is>
          <t>—</t>
        </is>
      </c>
      <c r="G119" s="3" t="inlineStr">
        <is>
          <t>ENGINE WITH NO IDENTIFIER — it has a row in the old master but no figure on any screen reaches it, so it never earned an identifier.</t>
        </is>
      </c>
    </row>
    <row r="120">
      <c r="A120" s="3" t="inlineStr">
        <is>
          <t>earmarkedAmount</t>
        </is>
      </c>
      <c r="B120" s="3" t="inlineStr">
        <is>
          <t>src/domain/assets/index.ts</t>
        </is>
      </c>
      <c r="C120" s="3" t="n">
        <v>543</v>
      </c>
      <c r="D120" s="3" t="inlineStr">
        <is>
          <t>RETIREMENT_SHARE_AMOUNT</t>
        </is>
      </c>
      <c r="E120" s="3" t="inlineStr">
        <is>
          <t>—</t>
        </is>
      </c>
      <c r="F120" s="3" t="inlineStr">
        <is>
          <t>—</t>
        </is>
      </c>
      <c r="G120" s="3" t="inlineStr">
        <is>
          <t>ENGINE WITH NO IDENTIFIER — it has a row in the old master but no figure on any screen reaches it, so it never earned an identifier.</t>
        </is>
      </c>
    </row>
    <row r="121">
      <c r="A121" s="3" t="inlineStr">
        <is>
          <t>earmarkedKinds</t>
        </is>
      </c>
      <c r="B121" s="3" t="inlineStr">
        <is>
          <t>src/domain/assets/index.ts</t>
        </is>
      </c>
      <c r="C121" s="3" t="n">
        <v>647</v>
      </c>
      <c r="D121" s="3" t="inlineStr">
        <is>
          <t>—</t>
        </is>
      </c>
      <c r="E121" s="3" t="inlineStr">
        <is>
          <t>—</t>
        </is>
      </c>
      <c r="F121" s="3" t="inlineStr">
        <is>
          <t>—</t>
        </is>
      </c>
      <c r="G121" s="3" t="inlineStr">
        <is>
          <t>NOT ON RECORD — this function exists in the code and appears in no engine row anywhere. Either it is a helper that does no money maths, or it is a calculation nobody has documented. Each one needs judging.</t>
        </is>
      </c>
    </row>
    <row r="122">
      <c r="A122" s="3" t="inlineStr">
        <is>
          <t>educationPlan</t>
        </is>
      </c>
      <c r="B122" s="3" t="inlineStr">
        <is>
          <t>src/domain/planning/index.ts</t>
        </is>
      </c>
      <c r="C122" s="3" t="n">
        <v>105</v>
      </c>
      <c r="D122" s="3" t="inlineStr">
        <is>
          <t>—</t>
        </is>
      </c>
      <c r="E122" s="3" t="inlineStr">
        <is>
          <t>—</t>
        </is>
      </c>
      <c r="F122" s="3" t="inlineStr">
        <is>
          <t>—</t>
        </is>
      </c>
      <c r="G122" s="3" t="inlineStr">
        <is>
          <t>NOT ON RECORD — this function exists in the code and appears in no engine row anywhere. Either it is a helper that does no money maths, or it is a calculation nobody has documented. Each one needs judging.</t>
        </is>
      </c>
    </row>
    <row r="123">
      <c r="A123" s="3" t="inlineStr">
        <is>
          <t>effectiveAnnualContribution</t>
        </is>
      </c>
      <c r="B123" s="3" t="inlineStr">
        <is>
          <t>src/domain/snapshot.ts</t>
        </is>
      </c>
      <c r="C123" s="3" t="n">
        <v>35</v>
      </c>
      <c r="D123" s="3" t="inlineStr">
        <is>
          <t>—</t>
        </is>
      </c>
      <c r="E123" s="3" t="inlineStr">
        <is>
          <t>—</t>
        </is>
      </c>
      <c r="F123" s="3" t="inlineStr">
        <is>
          <t>—</t>
        </is>
      </c>
      <c r="G123" s="3" t="inlineStr">
        <is>
          <t>NOT ON RECORD — this function exists in the code and appears in no engine row anywhere. Either it is a helper that does no money maths, or it is a calculation nobody has documented. Each one needs judging.</t>
        </is>
      </c>
    </row>
    <row r="124">
      <c r="A124" s="3" t="inlineStr">
        <is>
          <t>effectiveRate</t>
        </is>
      </c>
      <c r="B124" s="3" t="inlineStr">
        <is>
          <t>src/domain/income/onboarding.ts</t>
        </is>
      </c>
      <c r="C124" s="3" t="n">
        <v>411</v>
      </c>
      <c r="D124" s="3" t="inlineStr">
        <is>
          <t>—</t>
        </is>
      </c>
      <c r="E124" s="3" t="inlineStr">
        <is>
          <t>—</t>
        </is>
      </c>
      <c r="F124" s="3" t="inlineStr">
        <is>
          <t>—</t>
        </is>
      </c>
      <c r="G124" s="3" t="inlineStr">
        <is>
          <t>NOT ON RECORD — this function exists in the code and appears in no engine row anywhere. Either it is a helper that does no money maths, or it is a calculation nobody has documented. Each one needs judging.</t>
        </is>
      </c>
    </row>
    <row r="125">
      <c r="A125" s="3" t="inlineStr">
        <is>
          <t>effectiveRateOnGross</t>
        </is>
      </c>
      <c r="B125" s="3" t="inlineStr">
        <is>
          <t>src/domain/income/tax.ts</t>
        </is>
      </c>
      <c r="C125" s="3" t="n">
        <v>42</v>
      </c>
      <c r="D125" s="3" t="inlineStr">
        <is>
          <t>—</t>
        </is>
      </c>
      <c r="E125" s="3" t="inlineStr">
        <is>
          <t>—</t>
        </is>
      </c>
      <c r="F125" s="3" t="inlineStr">
        <is>
          <t>—</t>
        </is>
      </c>
      <c r="G125" s="3" t="inlineStr">
        <is>
          <t>NOT ON RECORD — this function exists in the code and appears in no engine row anywhere. Either it is a helper that does no money maths, or it is a calculation nobody has documented. Each one needs judging.</t>
        </is>
      </c>
    </row>
    <row r="126">
      <c r="A126" s="3" t="inlineStr">
        <is>
          <t>effectiveRateOnGrossFor</t>
        </is>
      </c>
      <c r="B126" s="3" t="inlineStr">
        <is>
          <t>src/domain/income/tax.ts</t>
        </is>
      </c>
      <c r="C126" s="3" t="n">
        <v>130</v>
      </c>
      <c r="D126" s="3" t="inlineStr">
        <is>
          <t>EFFECTIVE_TAX_RATE</t>
        </is>
      </c>
      <c r="E126" s="3" t="inlineStr">
        <is>
          <t>MK-XS-E-032</t>
        </is>
      </c>
      <c r="F126" s="3" t="inlineStr">
        <is>
          <t>—</t>
        </is>
      </c>
      <c r="G126" s="3" t="inlineStr">
        <is>
          <t>REACHED ONLY AS A DEPENDENCY — it carries an identifier because another engine leans on it, but no figure on any screen names it directly.</t>
        </is>
      </c>
    </row>
    <row r="127">
      <c r="A127" s="3" t="inlineStr">
        <is>
          <t>effectiveTaxRate</t>
        </is>
      </c>
      <c r="B127" s="3" t="inlineStr">
        <is>
          <t>src/domain/income/calc.ts</t>
        </is>
      </c>
      <c r="C127" s="3" t="n">
        <v>34</v>
      </c>
      <c r="D127" s="3" t="inlineStr">
        <is>
          <t>—</t>
        </is>
      </c>
      <c r="E127" s="3" t="inlineStr">
        <is>
          <t>—</t>
        </is>
      </c>
      <c r="F127" s="3" t="inlineStr">
        <is>
          <t>—</t>
        </is>
      </c>
      <c r="G127" s="3" t="inlineStr">
        <is>
          <t>NOT ON RECORD — this function exists in the code and appears in no engine row anywhere. Either it is a helper that does no money maths, or it is a calculation nobody has documented. Each one needs judging.</t>
        </is>
      </c>
    </row>
    <row r="128">
      <c r="A128" s="3" t="inlineStr">
        <is>
          <t>emergencyTest</t>
        </is>
      </c>
      <c r="B128" s="3" t="inlineStr">
        <is>
          <t>src/domain/budget/index.ts</t>
        </is>
      </c>
      <c r="C128" s="3" t="n">
        <v>188</v>
      </c>
      <c r="D128" s="3" t="inlineStr">
        <is>
          <t>—</t>
        </is>
      </c>
      <c r="E128" s="3" t="inlineStr">
        <is>
          <t>—</t>
        </is>
      </c>
      <c r="F128" s="3" t="inlineStr">
        <is>
          <t>—</t>
        </is>
      </c>
      <c r="G128" s="3" t="inlineStr">
        <is>
          <t>NOT ON RECORD — this function exists in the code and appears in no engine row anywhere. Either it is a helper that does no money maths, or it is a calculation nobody has documented. Each one needs judging.</t>
        </is>
      </c>
    </row>
    <row r="129">
      <c r="A129" s="3" t="inlineStr">
        <is>
          <t>emit</t>
        </is>
      </c>
      <c r="B129" s="3" t="inlineStr">
        <is>
          <t>src/domain/_shared/eventBus.ts</t>
        </is>
      </c>
      <c r="C129" s="3" t="n">
        <v>13</v>
      </c>
      <c r="D129" s="3" t="inlineStr">
        <is>
          <t>—</t>
        </is>
      </c>
      <c r="E129" s="3" t="inlineStr">
        <is>
          <t>—</t>
        </is>
      </c>
      <c r="F129" s="3" t="inlineStr">
        <is>
          <t>—</t>
        </is>
      </c>
      <c r="G129" s="3" t="inlineStr">
        <is>
          <t>NOT ON RECORD — this function exists in the code and appears in no engine row anywhere. Either it is a helper that does no money maths, or it is a calculation nobody has documented. Each one needs judging.</t>
        </is>
      </c>
    </row>
    <row r="130">
      <c r="A130" s="3" t="inlineStr">
        <is>
          <t>employerMatchAnnual</t>
        </is>
      </c>
      <c r="B130" s="3" t="inlineStr">
        <is>
          <t>src/domain/income/calc.ts</t>
        </is>
      </c>
      <c r="C130" s="3" t="n">
        <v>21</v>
      </c>
      <c r="D130" s="3" t="inlineStr">
        <is>
          <t>—</t>
        </is>
      </c>
      <c r="E130" s="3" t="inlineStr">
        <is>
          <t>—</t>
        </is>
      </c>
      <c r="F130" s="3" t="inlineStr">
        <is>
          <t>—</t>
        </is>
      </c>
      <c r="G130" s="3" t="inlineStr">
        <is>
          <t>NOT ON RECORD — this function exists in the code and appears in no engine row anywhere. Either it is a helper that does no money maths, or it is a calculation nobody has documented. Each one needs judging.</t>
        </is>
      </c>
    </row>
    <row r="131">
      <c r="A131" s="3" t="inlineStr">
        <is>
          <t>employerMatchMonthly</t>
        </is>
      </c>
      <c r="B131" s="3" t="inlineStr">
        <is>
          <t>src/domain/income/onboarding.ts</t>
        </is>
      </c>
      <c r="C131" s="3" t="n">
        <v>263</v>
      </c>
      <c r="D131" s="3" t="inlineStr">
        <is>
          <t>EMPLOYER_MATCH</t>
        </is>
      </c>
      <c r="E131" s="3" t="inlineStr">
        <is>
          <t>MK-MN-E-007</t>
        </is>
      </c>
      <c r="F131" s="3" t="inlineStr">
        <is>
          <t>MK-MN-M-014</t>
        </is>
      </c>
      <c r="G131" s="3" t="inlineStr">
        <is>
          <t>MAPPED — reached by 1 metric identifier(s).</t>
        </is>
      </c>
    </row>
    <row r="132">
      <c r="A132" s="3" t="inlineStr">
        <is>
          <t>encryptForSync</t>
        </is>
      </c>
      <c r="B132" s="3" t="inlineStr">
        <is>
          <t>src/services/dataCrypto.ts</t>
        </is>
      </c>
      <c r="C132" s="3" t="n">
        <v>123</v>
      </c>
      <c r="D132" s="3" t="inlineStr">
        <is>
          <t>—</t>
        </is>
      </c>
      <c r="E132" s="3" t="inlineStr">
        <is>
          <t>—</t>
        </is>
      </c>
      <c r="F132" s="3" t="inlineStr">
        <is>
          <t>—</t>
        </is>
      </c>
      <c r="G132" s="3" t="inlineStr">
        <is>
          <t>NOT ON RECORD — this function exists in the code and appears in no engine row anywhere. Either it is a helper that does no money maths, or it is a calculation nobody has documented. Each one needs judging.</t>
        </is>
      </c>
    </row>
    <row r="133">
      <c r="A133" s="3" t="inlineStr">
        <is>
          <t>encryptWithKey</t>
        </is>
      </c>
      <c r="B133" s="3" t="inlineStr">
        <is>
          <t>src/services/dataCrypto.ts</t>
        </is>
      </c>
      <c r="C133" s="3" t="n">
        <v>106</v>
      </c>
      <c r="D133" s="3" t="inlineStr">
        <is>
          <t>—</t>
        </is>
      </c>
      <c r="E133" s="3" t="inlineStr">
        <is>
          <t>—</t>
        </is>
      </c>
      <c r="F133" s="3" t="inlineStr">
        <is>
          <t>—</t>
        </is>
      </c>
      <c r="G133" s="3" t="inlineStr">
        <is>
          <t>NOT ON RECORD — this function exists in the code and appears in no engine row anywhere. Either it is a helper that does no money maths, or it is a calculation nobody has documented. Each one needs judging.</t>
        </is>
      </c>
    </row>
    <row r="134">
      <c r="A134" s="3" t="inlineStr">
        <is>
          <t>equitiesTotal</t>
        </is>
      </c>
      <c r="B134" s="3" t="inlineStr">
        <is>
          <t>src/domain/assets/index.ts</t>
        </is>
      </c>
      <c r="C134" s="3" t="n">
        <v>277</v>
      </c>
      <c r="D134" s="3" t="inlineStr">
        <is>
          <t>—</t>
        </is>
      </c>
      <c r="E134" s="3" t="inlineStr">
        <is>
          <t>—</t>
        </is>
      </c>
      <c r="F134" s="3" t="inlineStr">
        <is>
          <t>—</t>
        </is>
      </c>
      <c r="G134" s="3" t="inlineStr">
        <is>
          <t>NOT ON RECORD — this function exists in the code and appears in no engine row anywhere. Either it is a helper that does no money maths, or it is a calculation nobody has documented. Each one needs judging.</t>
        </is>
      </c>
    </row>
    <row r="135">
      <c r="A135" s="3" t="inlineStr">
        <is>
          <t>equityByMonth</t>
        </is>
      </c>
      <c r="B135" s="3" t="inlineStr">
        <is>
          <t>src/domain/cashflow/index.ts</t>
        </is>
      </c>
      <c r="C135" s="3" t="n">
        <v>18</v>
      </c>
      <c r="D135" s="3" t="inlineStr">
        <is>
          <t>—</t>
        </is>
      </c>
      <c r="E135" s="3" t="inlineStr">
        <is>
          <t>—</t>
        </is>
      </c>
      <c r="F135" s="3" t="inlineStr">
        <is>
          <t>—</t>
        </is>
      </c>
      <c r="G135" s="3" t="inlineStr">
        <is>
          <t>NOT ON RECORD — this function exists in the code and appears in no engine row anywhere. Either it is a helper that does no money maths, or it is a calculation nobody has documented. Each one needs judging.</t>
        </is>
      </c>
    </row>
    <row r="136">
      <c r="A136" s="3" t="inlineStr">
        <is>
          <t>equityCashFlow</t>
        </is>
      </c>
      <c r="B136" s="3" t="inlineStr">
        <is>
          <t>src/domain/income/onboarding.ts</t>
        </is>
      </c>
      <c r="C136" s="3" t="n">
        <v>80</v>
      </c>
      <c r="D136" s="3" t="inlineStr">
        <is>
          <t>—</t>
        </is>
      </c>
      <c r="E136" s="3" t="inlineStr">
        <is>
          <t>—</t>
        </is>
      </c>
      <c r="F136" s="3" t="inlineStr">
        <is>
          <t>—</t>
        </is>
      </c>
      <c r="G136" s="3" t="inlineStr">
        <is>
          <t>NOT ON RECORD — this function exists in the code and appears in no engine row anywhere. Either it is a helper that does no money maths, or it is a calculation nobody has documented. Each one needs judging.</t>
        </is>
      </c>
    </row>
    <row r="137">
      <c r="A137" s="3" t="inlineStr">
        <is>
          <t>equityRowValue</t>
        </is>
      </c>
      <c r="B137" s="3" t="inlineStr">
        <is>
          <t>src/domain/income/onboarding.ts</t>
        </is>
      </c>
      <c r="C137" s="3" t="n">
        <v>68</v>
      </c>
      <c r="D137" s="3" t="inlineStr">
        <is>
          <t>EQUITY_ROW_VALUE</t>
        </is>
      </c>
      <c r="E137" s="3" t="inlineStr">
        <is>
          <t>—</t>
        </is>
      </c>
      <c r="F137" s="3" t="inlineStr">
        <is>
          <t>—</t>
        </is>
      </c>
      <c r="G137" s="3" t="inlineStr">
        <is>
          <t>ENGINE WITH NO IDENTIFIER — it has a row in the old master but no figure on any screen reaches it, so it never earned an identifier.</t>
        </is>
      </c>
    </row>
    <row r="138">
      <c r="A138" s="3" t="inlineStr">
        <is>
          <t>equityVestWeights</t>
        </is>
      </c>
      <c r="B138" s="3" t="inlineStr">
        <is>
          <t>src/domain/income/onboarding.ts</t>
        </is>
      </c>
      <c r="C138" s="3" t="n">
        <v>96</v>
      </c>
      <c r="D138" s="3" t="inlineStr">
        <is>
          <t>—</t>
        </is>
      </c>
      <c r="E138" s="3" t="inlineStr">
        <is>
          <t>—</t>
        </is>
      </c>
      <c r="F138" s="3" t="inlineStr">
        <is>
          <t>—</t>
        </is>
      </c>
      <c r="G138" s="3" t="inlineStr">
        <is>
          <t>NOT ON RECORD — this function exists in the code and appears in no engine row anywhere. Either it is a helper that does no money maths, or it is a calculation nobody has documented. Each one needs judging.</t>
        </is>
      </c>
    </row>
    <row r="139">
      <c r="A139" s="3" t="inlineStr">
        <is>
          <t>estimateEffectiveTaxRate</t>
        </is>
      </c>
      <c r="B139" s="3" t="inlineStr">
        <is>
          <t>src/domain/income/calc.ts</t>
        </is>
      </c>
      <c r="C139" s="3" t="n">
        <v>30</v>
      </c>
      <c r="D139" s="3" t="inlineStr">
        <is>
          <t>—</t>
        </is>
      </c>
      <c r="E139" s="3" t="inlineStr">
        <is>
          <t>—</t>
        </is>
      </c>
      <c r="F139" s="3" t="inlineStr">
        <is>
          <t>—</t>
        </is>
      </c>
      <c r="G139" s="3" t="inlineStr">
        <is>
          <t>NOT ON RECORD — this function exists in the code and appears in no engine row anywhere. Either it is a helper that does no money maths, or it is a calculation nobody has documented. Each one needs judging.</t>
        </is>
      </c>
    </row>
    <row r="140">
      <c r="A140" s="3" t="inlineStr">
        <is>
          <t>extraIncome</t>
        </is>
      </c>
      <c r="B140" s="3" t="inlineStr">
        <is>
          <t>src/domain/income/onboarding.ts</t>
        </is>
      </c>
      <c r="C140" s="3" t="n">
        <v>161</v>
      </c>
      <c r="D140" s="3" t="inlineStr">
        <is>
          <t>OTHER_INCOME</t>
        </is>
      </c>
      <c r="E140" s="3" t="inlineStr">
        <is>
          <t>MK-XS-E-050</t>
        </is>
      </c>
      <c r="F140" s="3" t="inlineStr">
        <is>
          <t>—</t>
        </is>
      </c>
      <c r="G140" s="3" t="inlineStr">
        <is>
          <t>REACHED ONLY AS A DEPENDENCY — it carries an identifier because another engine leans on it, but no figure on any screen names it directly.</t>
        </is>
      </c>
    </row>
    <row r="141">
      <c r="A141" s="3" t="inlineStr">
        <is>
          <t>factorOverMonths</t>
        </is>
      </c>
      <c r="B141" s="3" t="inlineStr">
        <is>
          <t>src/domain/performance/lookBack.ts</t>
        </is>
      </c>
      <c r="C141" s="3" t="n">
        <v>19</v>
      </c>
      <c r="D141" s="3" t="inlineStr">
        <is>
          <t>PRICE_FACTOR_OVER_WINDOW</t>
        </is>
      </c>
      <c r="E141" s="3" t="inlineStr">
        <is>
          <t>MK-XS-E-031</t>
        </is>
      </c>
      <c r="F141" s="3" t="inlineStr">
        <is>
          <t>—</t>
        </is>
      </c>
      <c r="G141" s="3" t="inlineStr">
        <is>
          <t>REACHED ONLY AS A DEPENDENCY — it carries an identifier because another engine leans on it, but no figure on any screen names it directly.</t>
        </is>
      </c>
    </row>
    <row r="142">
      <c r="A142" s="3" t="inlineStr">
        <is>
          <t>fetchEconomicData</t>
        </is>
      </c>
      <c r="B142" s="3" t="inlineStr">
        <is>
          <t>src/services/economicData.ts</t>
        </is>
      </c>
      <c r="C142" s="3" t="n">
        <v>47</v>
      </c>
      <c r="D142" s="3" t="inlineStr">
        <is>
          <t>ECONOMIC_FIGURES</t>
        </is>
      </c>
      <c r="E142" s="3" t="inlineStr">
        <is>
          <t>—</t>
        </is>
      </c>
      <c r="F142" s="3" t="inlineStr">
        <is>
          <t>—</t>
        </is>
      </c>
      <c r="G142" s="3" t="inlineStr">
        <is>
          <t>ENGINE WITH NO IDENTIFIER — it has a row in the old master but no figure on any screen reaches it, so it never earned an identifier.</t>
        </is>
      </c>
    </row>
    <row r="143">
      <c r="A143" s="3" t="inlineStr">
        <is>
          <t>fetchPriceSeries</t>
        </is>
      </c>
      <c r="B143" s="3" t="inlineStr">
        <is>
          <t>src/services/marketData.ts</t>
        </is>
      </c>
      <c r="C143" s="3" t="n">
        <v>71</v>
      </c>
      <c r="D143" s="3" t="inlineStr">
        <is>
          <t>FETCH_PRICES</t>
        </is>
      </c>
      <c r="E143" s="3" t="inlineStr">
        <is>
          <t>MK-XS-E-013</t>
        </is>
      </c>
      <c r="F143" s="3" t="inlineStr">
        <is>
          <t>—</t>
        </is>
      </c>
      <c r="G143" s="3" t="inlineStr">
        <is>
          <t>REACHED ONLY AS A DEPENDENCY — it carries an identifier because another engine leans on it, but no figure on any screen names it directly.</t>
        </is>
      </c>
    </row>
    <row r="144">
      <c r="A144" s="3" t="inlineStr">
        <is>
          <t>filingStatusOf</t>
        </is>
      </c>
      <c r="B144" s="3" t="inlineStr">
        <is>
          <t>src/domain/income/onboarding.ts</t>
        </is>
      </c>
      <c r="C144" s="3" t="n">
        <v>354</v>
      </c>
      <c r="D144" s="3" t="inlineStr">
        <is>
          <t>FILING_STATUS</t>
        </is>
      </c>
      <c r="E144" s="3" t="inlineStr">
        <is>
          <t>MK-XS-E-035</t>
        </is>
      </c>
      <c r="F144" s="3" t="inlineStr">
        <is>
          <t>—</t>
        </is>
      </c>
      <c r="G144" s="3" t="inlineStr">
        <is>
          <t>REACHED ONLY AS A DEPENDENCY — it carries an identifier because another engine leans on it, but no figure on any screen names it directly.</t>
        </is>
      </c>
    </row>
    <row r="145">
      <c r="A145" s="3" t="inlineStr">
        <is>
          <t>firstDate</t>
        </is>
      </c>
      <c r="B145" s="3" t="inlineStr">
        <is>
          <t>Calculation Module code/engines/snapshots.ts</t>
        </is>
      </c>
      <c r="C145" s="3" t="n">
        <v>192</v>
      </c>
      <c r="D145" s="3" t="inlineStr">
        <is>
          <t>—</t>
        </is>
      </c>
      <c r="E145" s="3" t="inlineStr">
        <is>
          <t>—</t>
        </is>
      </c>
      <c r="F145" s="3" t="inlineStr">
        <is>
          <t>—</t>
        </is>
      </c>
      <c r="G145" s="3" t="inlineStr">
        <is>
          <t>NOT ON RECORD — this function exists in the code and appears in no engine row anywhere. Either it is a helper that does no money maths, or it is a calculation nobody has documented. Each one needs judging.</t>
        </is>
      </c>
    </row>
    <row r="146">
      <c r="A146" s="3" t="inlineStr">
        <is>
          <t>fixedIncomeTotal</t>
        </is>
      </c>
      <c r="B146" s="3" t="inlineStr">
        <is>
          <t>src/domain/assets/index.ts</t>
        </is>
      </c>
      <c r="C146" s="3" t="n">
        <v>280</v>
      </c>
      <c r="D146" s="3" t="inlineStr">
        <is>
          <t>—</t>
        </is>
      </c>
      <c r="E146" s="3" t="inlineStr">
        <is>
          <t>—</t>
        </is>
      </c>
      <c r="F146" s="3" t="inlineStr">
        <is>
          <t>—</t>
        </is>
      </c>
      <c r="G146" s="3" t="inlineStr">
        <is>
          <t>NOT ON RECORD — this function exists in the code and appears in no engine row anywhere. Either it is a helper that does no money maths, or it is a calculation nobody has documented. Each one needs judging.</t>
        </is>
      </c>
    </row>
    <row r="147">
      <c r="A147" s="3" t="inlineStr">
        <is>
          <t>flagComparisonText</t>
        </is>
      </c>
      <c r="B147" s="3" t="inlineStr">
        <is>
          <t>src/domain/transactions/flags.ts</t>
        </is>
      </c>
      <c r="C147" s="3" t="n">
        <v>170</v>
      </c>
      <c r="D147" s="3" t="inlineStr">
        <is>
          <t>—</t>
        </is>
      </c>
      <c r="E147" s="3" t="inlineStr">
        <is>
          <t>—</t>
        </is>
      </c>
      <c r="F147" s="3" t="inlineStr">
        <is>
          <t>—</t>
        </is>
      </c>
      <c r="G147" s="3" t="inlineStr">
        <is>
          <t>NOT ON RECORD — this function exists in the code and appears in no engine row anywhere. Either it is a helper that does no money maths, or it is a calculation nobody has documented. Each one needs judging.</t>
        </is>
      </c>
    </row>
    <row r="148">
      <c r="A148" s="3" t="inlineStr">
        <is>
          <t>formatMoney</t>
        </is>
      </c>
      <c r="B148" s="3" t="inlineStr">
        <is>
          <t>src/domain/_shared/money.ts</t>
        </is>
      </c>
      <c r="C148" s="3" t="n">
        <v>58</v>
      </c>
      <c r="D148" s="3" t="inlineStr">
        <is>
          <t>MONEY_IN_WORDS</t>
        </is>
      </c>
      <c r="E148" s="3" t="inlineStr">
        <is>
          <t>—</t>
        </is>
      </c>
      <c r="F148" s="3" t="inlineStr">
        <is>
          <t>—</t>
        </is>
      </c>
      <c r="G148" s="3" t="inlineStr">
        <is>
          <t>ENGINE WITH NO IDENTIFIER — it has a row in the old master but no figure on any screen reaches it, so it never earned an identifier.</t>
        </is>
      </c>
    </row>
    <row r="149">
      <c r="A149" s="3" t="inlineStr">
        <is>
          <t>formatMoneyCents</t>
        </is>
      </c>
      <c r="B149" s="3" t="inlineStr">
        <is>
          <t>src/domain/_shared/money.ts</t>
        </is>
      </c>
      <c r="C149" s="3" t="n">
        <v>74</v>
      </c>
      <c r="D149" s="3" t="inlineStr">
        <is>
          <t>MONEY_IN_WORDS_WITH_CENTS</t>
        </is>
      </c>
      <c r="E149" s="3" t="inlineStr">
        <is>
          <t>—</t>
        </is>
      </c>
      <c r="F149" s="3" t="inlineStr">
        <is>
          <t>—</t>
        </is>
      </c>
      <c r="G149" s="3" t="inlineStr">
        <is>
          <t>ENGINE WITH NO IDENTIFIER — it has a row in the old master but no figure on any screen reaches it, so it never earned an identifier.</t>
        </is>
      </c>
    </row>
    <row r="150">
      <c r="A150" s="3" t="inlineStr">
        <is>
          <t>fraLabel</t>
        </is>
      </c>
      <c r="B150" s="3" t="inlineStr">
        <is>
          <t>src/domain/retirement/ssTiming.ts</t>
        </is>
      </c>
      <c r="C150" s="3" t="n">
        <v>69</v>
      </c>
      <c r="D150" s="3" t="inlineStr">
        <is>
          <t>—</t>
        </is>
      </c>
      <c r="E150" s="3" t="inlineStr">
        <is>
          <t>—</t>
        </is>
      </c>
      <c r="F150" s="3" t="inlineStr">
        <is>
          <t>—</t>
        </is>
      </c>
      <c r="G150" s="3" t="inlineStr">
        <is>
          <t>NOT ON RECORD — this function exists in the code and appears in no engine row anywhere. Either it is a helper that does no money maths, or it is a calculation nobody has documented. Each one needs judging.</t>
        </is>
      </c>
    </row>
    <row r="151">
      <c r="A151" s="3" t="inlineStr">
        <is>
          <t>fullRetirementAge</t>
        </is>
      </c>
      <c r="B151" s="3" t="inlineStr">
        <is>
          <t>src/domain/retirement/ssTiming.ts</t>
        </is>
      </c>
      <c r="C151" s="3" t="n">
        <v>23</v>
      </c>
      <c r="D151" s="3" t="inlineStr">
        <is>
          <t>SS_FULL_RETIREMENT_AGE</t>
        </is>
      </c>
      <c r="E151" s="3" t="inlineStr">
        <is>
          <t>MK-XS-E-048</t>
        </is>
      </c>
      <c r="F151" s="3" t="inlineStr">
        <is>
          <t>—</t>
        </is>
      </c>
      <c r="G151" s="3" t="inlineStr">
        <is>
          <t>REACHED ONLY AS A DEPENDENCY — it carries an identifier because another engine leans on it, but no figure on any screen names it directly.</t>
        </is>
      </c>
    </row>
    <row r="152">
      <c r="A152" s="3" t="inlineStr">
        <is>
          <t>gapsHeadline</t>
        </is>
      </c>
      <c r="B152" s="3" t="inlineStr">
        <is>
          <t>src/domain/gaps/index.ts</t>
        </is>
      </c>
      <c r="C152" s="3" t="n">
        <v>153</v>
      </c>
      <c r="D152" s="3" t="inlineStr">
        <is>
          <t>—</t>
        </is>
      </c>
      <c r="E152" s="3" t="inlineStr">
        <is>
          <t>—</t>
        </is>
      </c>
      <c r="F152" s="3" t="inlineStr">
        <is>
          <t>—</t>
        </is>
      </c>
      <c r="G152" s="3" t="inlineStr">
        <is>
          <t>NOT ON RECORD — this function exists in the code and appears in no engine row anywhere. Either it is a helper that does no money maths, or it is a calculation nobody has documented. Each one needs judging.</t>
        </is>
      </c>
    </row>
    <row r="153">
      <c r="A153" s="3" t="inlineStr">
        <is>
          <t>generateDataKey</t>
        </is>
      </c>
      <c r="B153" s="3" t="inlineStr">
        <is>
          <t>src/services/dataCrypto.ts</t>
        </is>
      </c>
      <c r="C153" s="3" t="n">
        <v>59</v>
      </c>
      <c r="D153" s="3" t="inlineStr">
        <is>
          <t>—</t>
        </is>
      </c>
      <c r="E153" s="3" t="inlineStr">
        <is>
          <t>—</t>
        </is>
      </c>
      <c r="F153" s="3" t="inlineStr">
        <is>
          <t>—</t>
        </is>
      </c>
      <c r="G153" s="3" t="inlineStr">
        <is>
          <t>NOT ON RECORD — this function exists in the code and appears in no engine row anywhere. Either it is a helper that does no money maths, or it is a calculation nobody has documented. Each one needs judging.</t>
        </is>
      </c>
    </row>
    <row r="154">
      <c r="A154" s="3" t="inlineStr">
        <is>
          <t>generateRecoveryCode</t>
        </is>
      </c>
      <c r="B154" s="3" t="inlineStr">
        <is>
          <t>src/services/dataCrypto.ts</t>
        </is>
      </c>
      <c r="C154" s="3" t="n">
        <v>63</v>
      </c>
      <c r="D154" s="3" t="inlineStr">
        <is>
          <t>—</t>
        </is>
      </c>
      <c r="E154" s="3" t="inlineStr">
        <is>
          <t>—</t>
        </is>
      </c>
      <c r="F154" s="3" t="inlineStr">
        <is>
          <t>—</t>
        </is>
      </c>
      <c r="G154" s="3" t="inlineStr">
        <is>
          <t>NOT ON RECORD — this function exists in the code and appears in no engine row anywhere. Either it is a helper that does no money maths, or it is a calculation nobody has documented. Each one needs judging.</t>
        </is>
      </c>
    </row>
    <row r="155">
      <c r="A155" s="3" t="inlineStr">
        <is>
          <t>getAssetsState</t>
        </is>
      </c>
      <c r="B155" s="3" t="inlineStr">
        <is>
          <t>src/domain/assets/index.ts</t>
        </is>
      </c>
      <c r="C155" s="3" t="n">
        <v>704</v>
      </c>
      <c r="D155" s="3" t="inlineStr">
        <is>
          <t>—</t>
        </is>
      </c>
      <c r="E155" s="3" t="inlineStr">
        <is>
          <t>—</t>
        </is>
      </c>
      <c r="F155" s="3" t="inlineStr">
        <is>
          <t>—</t>
        </is>
      </c>
      <c r="G155" s="3" t="inlineStr">
        <is>
          <t>NOT ON RECORD — this function exists in the code and appears in no engine row anywhere. Either it is a helper that does no money maths, or it is a calculation nobody has documented. Each one needs judging.</t>
        </is>
      </c>
    </row>
    <row r="156">
      <c r="A156" s="3" t="inlineStr">
        <is>
          <t>getDataKey</t>
        </is>
      </c>
      <c r="B156" s="3" t="inlineStr">
        <is>
          <t>src/services/dataCrypto.ts</t>
        </is>
      </c>
      <c r="C156" s="3" t="n">
        <v>46</v>
      </c>
      <c r="D156" s="3" t="inlineStr">
        <is>
          <t>—</t>
        </is>
      </c>
      <c r="E156" s="3" t="inlineStr">
        <is>
          <t>—</t>
        </is>
      </c>
      <c r="F156" s="3" t="inlineStr">
        <is>
          <t>—</t>
        </is>
      </c>
      <c r="G156" s="3" t="inlineStr">
        <is>
          <t>NOT ON RECORD — this function exists in the code and appears in no engine row anywhere. Either it is a helper that does no money maths, or it is a calculation nobody has documented. Each one needs judging.</t>
        </is>
      </c>
    </row>
    <row r="157">
      <c r="A157" s="3" t="inlineStr">
        <is>
          <t>getDebtState</t>
        </is>
      </c>
      <c r="B157" s="3" t="inlineStr">
        <is>
          <t>src/domain/debt/index.ts</t>
        </is>
      </c>
      <c r="C157" s="3" t="n">
        <v>259</v>
      </c>
      <c r="D157" s="3" t="inlineStr">
        <is>
          <t>—</t>
        </is>
      </c>
      <c r="E157" s="3" t="inlineStr">
        <is>
          <t>—</t>
        </is>
      </c>
      <c r="F157" s="3" t="inlineStr">
        <is>
          <t>—</t>
        </is>
      </c>
      <c r="G157" s="3" t="inlineStr">
        <is>
          <t>NOT ON RECORD — this function exists in the code and appears in no engine row anywhere. Either it is a helper that does no money maths, or it is a calculation nobody has documented. Each one needs judging.</t>
        </is>
      </c>
    </row>
    <row r="158">
      <c r="A158" s="3" t="inlineStr">
        <is>
          <t>getIncomeState</t>
        </is>
      </c>
      <c r="B158" s="3" t="inlineStr">
        <is>
          <t>src/domain/income/index.ts</t>
        </is>
      </c>
      <c r="C158" s="3" t="n">
        <v>29</v>
      </c>
      <c r="D158" s="3" t="inlineStr">
        <is>
          <t>—</t>
        </is>
      </c>
      <c r="E158" s="3" t="inlineStr">
        <is>
          <t>—</t>
        </is>
      </c>
      <c r="F158" s="3" t="inlineStr">
        <is>
          <t>—</t>
        </is>
      </c>
      <c r="G158" s="3" t="inlineStr">
        <is>
          <t>NOT ON RECORD — this function exists in the code and appears in no engine row anywhere. Either it is a helper that does no money maths, or it is a calculation nobody has documented. Each one needs judging.</t>
        </is>
      </c>
    </row>
    <row r="159">
      <c r="A159" s="3" t="inlineStr">
        <is>
          <t>getProfileReadModel</t>
        </is>
      </c>
      <c r="B159" s="3" t="inlineStr">
        <is>
          <t>src/domain/profile/index.ts</t>
        </is>
      </c>
      <c r="C159" s="3" t="n">
        <v>27</v>
      </c>
      <c r="D159" s="3" t="inlineStr">
        <is>
          <t>—</t>
        </is>
      </c>
      <c r="E159" s="3" t="inlineStr">
        <is>
          <t>—</t>
        </is>
      </c>
      <c r="F159" s="3" t="inlineStr">
        <is>
          <t>—</t>
        </is>
      </c>
      <c r="G159" s="3" t="inlineStr">
        <is>
          <t>NOT ON RECORD — this function exists in the code and appears in no engine row anywhere. Either it is a helper that does no money maths, or it is a calculation nobody has documented. Each one needs judging.</t>
        </is>
      </c>
    </row>
    <row r="160">
      <c r="A160" s="3" t="inlineStr">
        <is>
          <t>getUserDoc</t>
        </is>
      </c>
      <c r="B160" s="3" t="inlineStr">
        <is>
          <t>src/domain/_shared/firestore.ts</t>
        </is>
      </c>
      <c r="C160" s="3" t="n">
        <v>9</v>
      </c>
      <c r="D160" s="3" t="inlineStr">
        <is>
          <t>—</t>
        </is>
      </c>
      <c r="E160" s="3" t="inlineStr">
        <is>
          <t>—</t>
        </is>
      </c>
      <c r="F160" s="3" t="inlineStr">
        <is>
          <t>—</t>
        </is>
      </c>
      <c r="G160" s="3" t="inlineStr">
        <is>
          <t>NOT ON RECORD — this function exists in the code and appears in no engine row anywhere. Either it is a helper that does no money maths, or it is a calculation nobody has documented. Each one needs judging.</t>
        </is>
      </c>
    </row>
    <row r="161">
      <c r="A161" s="3" t="inlineStr">
        <is>
          <t>goalMonthsRemaining</t>
        </is>
      </c>
      <c r="B161" s="3" t="inlineStr">
        <is>
          <t>src/domain/goals/index.ts</t>
        </is>
      </c>
      <c r="C161" s="3" t="n">
        <v>100</v>
      </c>
      <c r="D161" s="3" t="inlineStr">
        <is>
          <t>—</t>
        </is>
      </c>
      <c r="E161" s="3" t="inlineStr">
        <is>
          <t>—</t>
        </is>
      </c>
      <c r="F161" s="3" t="inlineStr">
        <is>
          <t>—</t>
        </is>
      </c>
      <c r="G161" s="3" t="inlineStr">
        <is>
          <t>NOT ON RECORD — this function exists in the code and appears in no engine row anywhere. Either it is a helper that does no money maths, or it is a calculation nobody has documented. Each one needs judging.</t>
        </is>
      </c>
    </row>
    <row r="162">
      <c r="A162" s="3" t="inlineStr">
        <is>
          <t>goalProgressPct</t>
        </is>
      </c>
      <c r="B162" s="3" t="inlineStr">
        <is>
          <t>src/domain/goals/index.ts</t>
        </is>
      </c>
      <c r="C162" s="3" t="n">
        <v>123</v>
      </c>
      <c r="D162" s="3" t="inlineStr">
        <is>
          <t>—</t>
        </is>
      </c>
      <c r="E162" s="3" t="inlineStr">
        <is>
          <t>—</t>
        </is>
      </c>
      <c r="F162" s="3" t="inlineStr">
        <is>
          <t>—</t>
        </is>
      </c>
      <c r="G162" s="3" t="inlineStr">
        <is>
          <t>NOT ON RECORD — this function exists in the code and appears in no engine row anywhere. Either it is a helper that does no money maths, or it is a calculation nobody has documented. Each one needs judging.</t>
        </is>
      </c>
    </row>
    <row r="163">
      <c r="A163" s="3" t="inlineStr">
        <is>
          <t>goalStatus</t>
        </is>
      </c>
      <c r="B163" s="3" t="inlineStr">
        <is>
          <t>src/domain/goals/index.ts</t>
        </is>
      </c>
      <c r="C163" s="3" t="n">
        <v>136</v>
      </c>
      <c r="D163" s="3" t="inlineStr">
        <is>
          <t>—</t>
        </is>
      </c>
      <c r="E163" s="3" t="inlineStr">
        <is>
          <t>—</t>
        </is>
      </c>
      <c r="F163" s="3" t="inlineStr">
        <is>
          <t>—</t>
        </is>
      </c>
      <c r="G163" s="3" t="inlineStr">
        <is>
          <t>NOT ON RECORD — this function exists in the code and appears in no engine row anywhere. Either it is a helper that does no money maths, or it is a calculation nobody has documented. Each one needs judging.</t>
        </is>
      </c>
    </row>
    <row r="164">
      <c r="A164" s="3" t="inlineStr">
        <is>
          <t>goalsFromOnboarding</t>
        </is>
      </c>
      <c r="B164" s="3" t="inlineStr">
        <is>
          <t>src/domain/goals/index.ts</t>
        </is>
      </c>
      <c r="C164" s="3" t="n">
        <v>51</v>
      </c>
      <c r="D164" s="3" t="inlineStr">
        <is>
          <t>—</t>
        </is>
      </c>
      <c r="E164" s="3" t="inlineStr">
        <is>
          <t>—</t>
        </is>
      </c>
      <c r="F164" s="3" t="inlineStr">
        <is>
          <t>—</t>
        </is>
      </c>
      <c r="G164" s="3" t="inlineStr">
        <is>
          <t>NOT ON RECORD — this function exists in the code and appears in no engine row anywhere. Either it is a helper that does no money maths, or it is a calculation nobody has documented. Each one needs judging.</t>
        </is>
      </c>
    </row>
    <row r="165">
      <c r="A165" s="3" t="inlineStr">
        <is>
          <t>grossAnnualBaseline</t>
        </is>
      </c>
      <c r="B165" s="3" t="inlineStr">
        <is>
          <t>src/domain/income/calc.ts</t>
        </is>
      </c>
      <c r="C165" s="3" t="n">
        <v>17</v>
      </c>
      <c r="D165" s="3" t="inlineStr">
        <is>
          <t>—</t>
        </is>
      </c>
      <c r="E165" s="3" t="inlineStr">
        <is>
          <t>—</t>
        </is>
      </c>
      <c r="F165" s="3" t="inlineStr">
        <is>
          <t>—</t>
        </is>
      </c>
      <c r="G165" s="3" t="inlineStr">
        <is>
          <t>NOT ON RECORD — this function exists in the code and appears in no engine row anywhere. Either it is a helper that does no money maths, or it is a calculation nobody has documented. Each one needs judging.</t>
        </is>
      </c>
    </row>
    <row r="166">
      <c r="A166" s="3" t="inlineStr">
        <is>
          <t>grossFromNet</t>
        </is>
      </c>
      <c r="B166" s="3" t="inlineStr">
        <is>
          <t>src/domain/income/tax.ts</t>
        </is>
      </c>
      <c r="C166" s="3" t="n">
        <v>47</v>
      </c>
      <c r="D166" s="3" t="inlineStr">
        <is>
          <t>GROSS_FROM_TAKE_HOME</t>
        </is>
      </c>
      <c r="E166" s="3" t="inlineStr">
        <is>
          <t>—</t>
        </is>
      </c>
      <c r="F166" s="3" t="inlineStr">
        <is>
          <t>—</t>
        </is>
      </c>
      <c r="G166" s="3" t="inlineStr">
        <is>
          <t>ENGINE WITH NO IDENTIFIER — it has a row in the old master but no figure on any screen reaches it, so it never earned an identifier.</t>
        </is>
      </c>
    </row>
    <row r="167">
      <c r="A167" s="3" t="inlineStr">
        <is>
          <t>grossSalaryMonthly</t>
        </is>
      </c>
      <c r="B167" s="3" t="inlineStr">
        <is>
          <t>src/domain/income/onboarding.ts</t>
        </is>
      </c>
      <c r="C167" s="3" t="n">
        <v>60</v>
      </c>
      <c r="D167" s="3" t="inlineStr">
        <is>
          <t>—</t>
        </is>
      </c>
      <c r="E167" s="3" t="inlineStr">
        <is>
          <t>—</t>
        </is>
      </c>
      <c r="F167" s="3" t="inlineStr">
        <is>
          <t>—</t>
        </is>
      </c>
      <c r="G167" s="3" t="inlineStr">
        <is>
          <t>NOT ON RECORD — this function exists in the code and appears in no engine row anywhere. Either it is a helper that does no money maths, or it is a calculation nobody has documented. Each one needs judging.</t>
        </is>
      </c>
    </row>
    <row r="168">
      <c r="A168" s="3" t="inlineStr">
        <is>
          <t>growOneYear</t>
        </is>
      </c>
      <c r="B168" s="3" t="inlineStr">
        <is>
          <t>src/domain/retirement/index.ts</t>
        </is>
      </c>
      <c r="C168" s="3" t="n">
        <v>314</v>
      </c>
      <c r="D168" s="3" t="inlineStr">
        <is>
          <t>—</t>
        </is>
      </c>
      <c r="E168" s="3" t="inlineStr">
        <is>
          <t>—</t>
        </is>
      </c>
      <c r="F168" s="3" t="inlineStr">
        <is>
          <t>—</t>
        </is>
      </c>
      <c r="G168" s="3" t="inlineStr">
        <is>
          <t>NOT ON RECORD — this function exists in the code and appears in no engine row anywhere. Either it is a helper that does no money maths, or it is a calculation nobody has documented. Each one needs judging.</t>
        </is>
      </c>
    </row>
    <row r="169">
      <c r="A169" s="3" t="inlineStr">
        <is>
          <t>guaranteedOutsideStreams</t>
        </is>
      </c>
      <c r="B169" s="3" t="inlineStr">
        <is>
          <t>src/domain/income/onboarding.ts</t>
        </is>
      </c>
      <c r="C169" s="3" t="n">
        <v>227</v>
      </c>
      <c r="D169" s="3" t="inlineStr">
        <is>
          <t>GUARANTEED_OUTSIDE_STREAMS</t>
        </is>
      </c>
      <c r="E169" s="3" t="inlineStr">
        <is>
          <t>MK-XS-E-036</t>
        </is>
      </c>
      <c r="F169" s="3" t="inlineStr">
        <is>
          <t>—</t>
        </is>
      </c>
      <c r="G169" s="3" t="inlineStr">
        <is>
          <t>REACHED ONLY AS A DEPENDENCY — it carries an identifier because another engine leans on it, but no figure on any screen names it directly.</t>
        </is>
      </c>
    </row>
    <row r="170">
      <c r="A170" s="3" t="inlineStr">
        <is>
          <t>guaranteedRows</t>
        </is>
      </c>
      <c r="B170" s="3" t="inlineStr">
        <is>
          <t>src/domain/paycheck/index.ts</t>
        </is>
      </c>
      <c r="C170" s="3" t="n">
        <v>74</v>
      </c>
      <c r="D170" s="3" t="inlineStr">
        <is>
          <t>—</t>
        </is>
      </c>
      <c r="E170" s="3" t="inlineStr">
        <is>
          <t>—</t>
        </is>
      </c>
      <c r="F170" s="3" t="inlineStr">
        <is>
          <t>—</t>
        </is>
      </c>
      <c r="G170" s="3" t="inlineStr">
        <is>
          <t>NOT ON RECORD — this function exists in the code and appears in no engine row anywhere. Either it is a helper that does no money maths, or it is a calculation nobody has documented. Each one needs judging.</t>
        </is>
      </c>
    </row>
    <row r="171">
      <c r="A171" s="3" t="inlineStr">
        <is>
          <t>historyCoverage</t>
        </is>
      </c>
      <c r="B171" s="3" t="inlineStr">
        <is>
          <t>src/domain/assets/index.ts</t>
        </is>
      </c>
      <c r="C171" s="3" t="n">
        <v>729</v>
      </c>
      <c r="D171" s="3" t="inlineStr">
        <is>
          <t>—</t>
        </is>
      </c>
      <c r="E171" s="3" t="inlineStr">
        <is>
          <t>—</t>
        </is>
      </c>
      <c r="F171" s="3" t="inlineStr">
        <is>
          <t>—</t>
        </is>
      </c>
      <c r="G171" s="3" t="inlineStr">
        <is>
          <t>NOT ON RECORD — this function exists in the code and appears in no engine row anywhere. Either it is a helper that does no money maths, or it is a calculation nobody has documented. Each one needs judging.</t>
        </is>
      </c>
    </row>
    <row r="172">
      <c r="A172" s="3" t="inlineStr">
        <is>
          <t>historyIsComplete</t>
        </is>
      </c>
      <c r="B172" s="3" t="inlineStr">
        <is>
          <t>src/domain/performance/moneyWeighted.ts</t>
        </is>
      </c>
      <c r="C172" s="3" t="n">
        <v>60</v>
      </c>
      <c r="D172" s="3" t="inlineStr">
        <is>
          <t>PERSONAL_RETURN_POSSIBLE</t>
        </is>
      </c>
      <c r="E172" s="3" t="inlineStr">
        <is>
          <t>—</t>
        </is>
      </c>
      <c r="F172" s="3" t="inlineStr">
        <is>
          <t>—</t>
        </is>
      </c>
      <c r="G172" s="3" t="inlineStr">
        <is>
          <t>ENGINE WITH NO IDENTIFIER — it has a row in the old master but no figure on any screen reaches it, so it never earned an identifier.</t>
        </is>
      </c>
    </row>
    <row r="173">
      <c r="A173" s="3" t="inlineStr">
        <is>
          <t>holdingId</t>
        </is>
      </c>
      <c r="B173" s="3" t="inlineStr">
        <is>
          <t>Calculation Module code/engines/snapshots.ts</t>
        </is>
      </c>
      <c r="C173" s="3" t="n">
        <v>66</v>
      </c>
      <c r="D173" s="3" t="inlineStr">
        <is>
          <t>—</t>
        </is>
      </c>
      <c r="E173" s="3" t="inlineStr">
        <is>
          <t>—</t>
        </is>
      </c>
      <c r="F173" s="3" t="inlineStr">
        <is>
          <t>—</t>
        </is>
      </c>
      <c r="G173" s="3" t="inlineStr">
        <is>
          <t>NOT ON RECORD — this function exists in the code and appears in no engine row anywhere. Either it is a helper that does no money maths, or it is a calculation nobody has documented. Each one needs judging.</t>
        </is>
      </c>
    </row>
    <row r="174">
      <c r="A174" s="3" t="inlineStr">
        <is>
          <t>howTheGapCloses</t>
        </is>
      </c>
      <c r="B174" s="3" t="inlineStr">
        <is>
          <t>src/domain/planning/target.ts</t>
        </is>
      </c>
      <c r="C174" s="3" t="n">
        <v>103</v>
      </c>
      <c r="D174" s="3" t="inlineStr">
        <is>
          <t>—</t>
        </is>
      </c>
      <c r="E174" s="3" t="inlineStr">
        <is>
          <t>—</t>
        </is>
      </c>
      <c r="F174" s="3" t="inlineStr">
        <is>
          <t>—</t>
        </is>
      </c>
      <c r="G174" s="3" t="inlineStr">
        <is>
          <t>NOT ON RECORD — this function exists in the code and appears in no engine row anywhere. Either it is a helper that does no money maths, or it is a calculation nobody has documented. Each one needs judging.</t>
        </is>
      </c>
    </row>
    <row r="175">
      <c r="A175" s="3" t="inlineStr">
        <is>
          <t>importHoldings</t>
        </is>
      </c>
      <c r="B175" s="3" t="inlineStr">
        <is>
          <t>src/domain/import/holdingsImport.ts</t>
        </is>
      </c>
      <c r="C175" s="3" t="n">
        <v>153</v>
      </c>
      <c r="D175" s="3" t="inlineStr">
        <is>
          <t>FILE_IMPORT</t>
        </is>
      </c>
      <c r="E175" s="3" t="inlineStr">
        <is>
          <t>—</t>
        </is>
      </c>
      <c r="F175" s="3" t="inlineStr">
        <is>
          <t>—</t>
        </is>
      </c>
      <c r="G175" s="3" t="inlineStr">
        <is>
          <t>ENGINE WITH NO IDENTIFIER — it has a row in the old master but no figure on any screen reaches it, so it never earned an identifier.</t>
        </is>
      </c>
    </row>
    <row r="176">
      <c r="A176" s="3" t="inlineStr">
        <is>
          <t>importKey</t>
        </is>
      </c>
      <c r="B176" s="3" t="inlineStr">
        <is>
          <t>Calculation Module code/engines/ledger.ts</t>
        </is>
      </c>
      <c r="C176" s="3" t="n">
        <v>210</v>
      </c>
      <c r="D176" s="3" t="inlineStr">
        <is>
          <t>—</t>
        </is>
      </c>
      <c r="E176" s="3" t="inlineStr">
        <is>
          <t>—</t>
        </is>
      </c>
      <c r="F176" s="3" t="inlineStr">
        <is>
          <t>—</t>
        </is>
      </c>
      <c r="G176" s="3" t="inlineStr">
        <is>
          <t>NOT ON RECORD — this function exists in the code and appears in no engine row anywhere. Either it is a helper that does no money maths, or it is a calculation nobody has documented. Each one needs judging.</t>
        </is>
      </c>
    </row>
    <row r="177">
      <c r="A177" s="3" t="inlineStr">
        <is>
          <t>incomeBearingClassOf</t>
        </is>
      </c>
      <c r="B177" s="3" t="inlineStr">
        <is>
          <t>src/domain/assets/index.ts</t>
        </is>
      </c>
      <c r="C177" s="3" t="n">
        <v>193</v>
      </c>
      <c r="D177" s="3" t="inlineStr">
        <is>
          <t>CLASS_FROM_NAME_TEXT</t>
        </is>
      </c>
      <c r="E177" s="3" t="inlineStr">
        <is>
          <t>MK-XS-E-016</t>
        </is>
      </c>
      <c r="F177" s="3" t="inlineStr">
        <is>
          <t>—</t>
        </is>
      </c>
      <c r="G177" s="3" t="inlineStr">
        <is>
          <t>REACHED ONLY AS A DEPENDENCY — it carries an identifier because another engine leans on it, but no figure on any screen names it directly.</t>
        </is>
      </c>
    </row>
    <row r="178">
      <c r="A178" s="3" t="inlineStr">
        <is>
          <t>incomeFromOnboarding</t>
        </is>
      </c>
      <c r="B178" s="3" t="inlineStr">
        <is>
          <t>src/domain/income/onboarding.ts</t>
        </is>
      </c>
      <c r="C178" s="3" t="n">
        <v>269</v>
      </c>
      <c r="D178" s="3" t="inlineStr">
        <is>
          <t>—</t>
        </is>
      </c>
      <c r="E178" s="3" t="inlineStr">
        <is>
          <t>—</t>
        </is>
      </c>
      <c r="F178" s="3" t="inlineStr">
        <is>
          <t>—</t>
        </is>
      </c>
      <c r="G178" s="3" t="inlineStr">
        <is>
          <t>NOT ON RECORD — this function exists in the code and appears in no engine row anywhere. Either it is a helper that does no money maths, or it is a calculation nobody has documented. Each one needs judging.</t>
        </is>
      </c>
    </row>
    <row r="179">
      <c r="A179" s="3" t="inlineStr">
        <is>
          <t>incomeMonthlyGrid</t>
        </is>
      </c>
      <c r="B179" s="3" t="inlineStr">
        <is>
          <t>src/domain/income/onboarding.ts</t>
        </is>
      </c>
      <c r="C179" s="3" t="n">
        <v>434</v>
      </c>
      <c r="D179" s="3" t="inlineStr">
        <is>
          <t>—</t>
        </is>
      </c>
      <c r="E179" s="3" t="inlineStr">
        <is>
          <t>—</t>
        </is>
      </c>
      <c r="F179" s="3" t="inlineStr">
        <is>
          <t>—</t>
        </is>
      </c>
      <c r="G179" s="3" t="inlineStr">
        <is>
          <t>NOT ON RECORD — this function exists in the code and appears in no engine row anywhere. Either it is a helper that does no money maths, or it is a calculation nobody has documented. Each one needs judging.</t>
        </is>
      </c>
    </row>
    <row r="180">
      <c r="A180" s="3" t="inlineStr">
        <is>
          <t>inferDebtType</t>
        </is>
      </c>
      <c r="B180" s="3" t="inlineStr">
        <is>
          <t>src/domain/debt/index.ts</t>
        </is>
      </c>
      <c r="C180" s="3" t="n">
        <v>228</v>
      </c>
      <c r="D180" s="3" t="inlineStr">
        <is>
          <t>DEBT_TYPE_FROM_NAME</t>
        </is>
      </c>
      <c r="E180" s="3" t="inlineStr">
        <is>
          <t>—</t>
        </is>
      </c>
      <c r="F180" s="3" t="inlineStr">
        <is>
          <t>—</t>
        </is>
      </c>
      <c r="G180" s="3" t="inlineStr">
        <is>
          <t>ENGINE WITH NO IDENTIFIER — it has a row in the old master but no figure on any screen reaches it, so it never earned an identifier.</t>
        </is>
      </c>
    </row>
    <row r="181">
      <c r="A181" s="3" t="inlineStr">
        <is>
          <t>ingestSync</t>
        </is>
      </c>
      <c r="B181" s="3" t="inlineStr">
        <is>
          <t>src/services/sync/ingest.ts</t>
        </is>
      </c>
      <c r="C181" s="3" t="n">
        <v>38</v>
      </c>
      <c r="D181" s="3" t="inlineStr">
        <is>
          <t>SYNC_ONE_ACCOUNT</t>
        </is>
      </c>
      <c r="E181" s="3" t="inlineStr">
        <is>
          <t>—</t>
        </is>
      </c>
      <c r="F181" s="3" t="inlineStr">
        <is>
          <t>—</t>
        </is>
      </c>
      <c r="G181" s="3" t="inlineStr">
        <is>
          <t>ENGINE WITH NO IDENTIFIER — it has a row in the old master but no figure on any screen reaches it, so it never earned an identifier.</t>
        </is>
      </c>
    </row>
    <row r="182">
      <c r="A182" s="3" t="inlineStr">
        <is>
          <t>initCrashReporting</t>
        </is>
      </c>
      <c r="B182" s="3" t="inlineStr">
        <is>
          <t>src/services/crashReporter.ts</t>
        </is>
      </c>
      <c r="C182" s="3" t="n">
        <v>23</v>
      </c>
      <c r="D182" s="3" t="inlineStr">
        <is>
          <t>—</t>
        </is>
      </c>
      <c r="E182" s="3" t="inlineStr">
        <is>
          <t>—</t>
        </is>
      </c>
      <c r="F182" s="3" t="inlineStr">
        <is>
          <t>—</t>
        </is>
      </c>
      <c r="G182" s="3" t="inlineStr">
        <is>
          <t>NOT ON RECORD — this function exists in the code and appears in no engine row anywhere. Either it is a helper that does no money maths, or it is a calculation nobody has documented. Each one needs judging.</t>
        </is>
      </c>
    </row>
    <row r="183">
      <c r="A183" s="3" t="inlineStr">
        <is>
          <t>interestIncomeAnnual</t>
        </is>
      </c>
      <c r="B183" s="3" t="inlineStr">
        <is>
          <t>src/domain/bonds/index.ts</t>
        </is>
      </c>
      <c r="C183" s="3" t="n">
        <v>62</v>
      </c>
      <c r="D183" s="3" t="inlineStr">
        <is>
          <t>—</t>
        </is>
      </c>
      <c r="E183" s="3" t="inlineStr">
        <is>
          <t>—</t>
        </is>
      </c>
      <c r="F183" s="3" t="inlineStr">
        <is>
          <t>—</t>
        </is>
      </c>
      <c r="G183" s="3" t="inlineStr">
        <is>
          <t>NOT ON RECORD — this function exists in the code and appears in no engine row anywhere. Either it is a helper that does no money maths, or it is a calculation nobody has documented. Each one needs judging.</t>
        </is>
      </c>
    </row>
    <row r="184">
      <c r="A184" s="3" t="inlineStr">
        <is>
          <t>inverseOf</t>
        </is>
      </c>
      <c r="B184" s="3" t="inlineStr">
        <is>
          <t>src/domain/transactions/index.ts</t>
        </is>
      </c>
      <c r="C184" s="3" t="n">
        <v>199</v>
      </c>
      <c r="D184" s="3" t="inlineStr">
        <is>
          <t>—</t>
        </is>
      </c>
      <c r="E184" s="3" t="inlineStr">
        <is>
          <t>—</t>
        </is>
      </c>
      <c r="F184" s="3" t="inlineStr">
        <is>
          <t>—</t>
        </is>
      </c>
      <c r="G184" s="3" t="inlineStr">
        <is>
          <t>NOT ON RECORD — this function exists in the code and appears in no engine row anywhere. Either it is a helper that does no money maths, or it is a calculation nobody has documented. Each one needs judging.</t>
        </is>
      </c>
    </row>
    <row r="185">
      <c r="A185" s="3" t="inlineStr">
        <is>
          <t>investableAssets</t>
        </is>
      </c>
      <c r="B185" s="3" t="inlineStr">
        <is>
          <t>src/domain/assets/index.ts</t>
        </is>
      </c>
      <c r="C185" s="3" t="n">
        <v>296</v>
      </c>
      <c r="D185" s="3" t="inlineStr">
        <is>
          <t>TOTAL_INVESTABLE</t>
        </is>
      </c>
      <c r="E185" s="3" t="inlineStr">
        <is>
          <t>—</t>
        </is>
      </c>
      <c r="F185" s="3" t="inlineStr">
        <is>
          <t>—</t>
        </is>
      </c>
      <c r="G185" s="3" t="inlineStr">
        <is>
          <t>ENGINE WITH NO IDENTIFIER — it has a row in the old master but no figure on any screen reaches it, so it never earned an identifier.</t>
        </is>
      </c>
    </row>
    <row r="186">
      <c r="A186" s="3" t="inlineStr">
        <is>
          <t>investableChangePct</t>
        </is>
      </c>
      <c r="B186" s="3" t="inlineStr">
        <is>
          <t>src/domain/history.ts</t>
        </is>
      </c>
      <c r="C186" s="3" t="n">
        <v>118</v>
      </c>
      <c r="D186" s="3" t="inlineStr">
        <is>
          <t>NW_CHANGE_PCT</t>
        </is>
      </c>
      <c r="E186" s="3" t="inlineStr">
        <is>
          <t>MK-NW-E-002</t>
        </is>
      </c>
      <c r="F186" s="3" t="inlineStr">
        <is>
          <t>MK-NW-M-002</t>
        </is>
      </c>
      <c r="G186" s="3" t="inlineStr">
        <is>
          <t>MAPPED — reached by 1 metric identifier(s).</t>
        </is>
      </c>
    </row>
    <row r="187">
      <c r="A187" s="3" t="inlineStr">
        <is>
          <t>investmentIncomeAnnual</t>
        </is>
      </c>
      <c r="B187" s="3" t="inlineStr">
        <is>
          <t>src/domain/transactions/index.ts</t>
        </is>
      </c>
      <c r="C187" s="3" t="n">
        <v>240</v>
      </c>
      <c r="D187" s="3" t="inlineStr">
        <is>
          <t>—</t>
        </is>
      </c>
      <c r="E187" s="3" t="inlineStr">
        <is>
          <t>—</t>
        </is>
      </c>
      <c r="F187" s="3" t="inlineStr">
        <is>
          <t>—</t>
        </is>
      </c>
      <c r="G187" s="3" t="inlineStr">
        <is>
          <t>NOT ON RECORD — this function exists in the code and appears in no engine row anywhere. Either it is a helper that does no money maths, or it is a calculation nobody has documented. Each one needs judging.</t>
        </is>
      </c>
    </row>
    <row r="188">
      <c r="A188" s="3" t="inlineStr">
        <is>
          <t>investmentsTotal</t>
        </is>
      </c>
      <c r="B188" s="3" t="inlineStr">
        <is>
          <t>src/domain/assets/index.ts</t>
        </is>
      </c>
      <c r="C188" s="3" t="n">
        <v>291</v>
      </c>
      <c r="D188" s="3" t="inlineStr">
        <is>
          <t>TOTAL_INVESTMENTS</t>
        </is>
      </c>
      <c r="E188" s="3" t="inlineStr">
        <is>
          <t>MK-XS-E-009</t>
        </is>
      </c>
      <c r="F188" s="3" t="inlineStr">
        <is>
          <t>MK-XS-M-003</t>
        </is>
      </c>
      <c r="G188" s="3" t="inlineStr">
        <is>
          <t>MAPPED — reached by 1 metric identifier(s).</t>
        </is>
      </c>
    </row>
    <row r="189">
      <c r="A189" s="3" t="inlineStr">
        <is>
          <t>isAlternative</t>
        </is>
      </c>
      <c r="B189" s="3" t="inlineStr">
        <is>
          <t>src/domain/alternatives/index.ts</t>
        </is>
      </c>
      <c r="C189" s="3" t="n">
        <v>15</v>
      </c>
      <c r="D189" s="3" t="inlineStr">
        <is>
          <t>IS_ALTERNATIVE</t>
        </is>
      </c>
      <c r="E189" s="3" t="inlineStr">
        <is>
          <t>—</t>
        </is>
      </c>
      <c r="F189" s="3" t="inlineStr">
        <is>
          <t>—</t>
        </is>
      </c>
      <c r="G189" s="3" t="inlineStr">
        <is>
          <t>ENGINE WITH NO IDENTIFIER — it has a row in the old master but no figure on any screen reaches it, so it never earned an identifier.</t>
        </is>
      </c>
    </row>
    <row r="190">
      <c r="A190" s="3" t="inlineStr">
        <is>
          <t>isBond</t>
        </is>
      </c>
      <c r="B190" s="3" t="inlineStr">
        <is>
          <t>src/domain/bonds/index.ts</t>
        </is>
      </c>
      <c r="C190" s="3" t="n">
        <v>13</v>
      </c>
      <c r="D190" s="3" t="inlineStr">
        <is>
          <t>IS_BOND</t>
        </is>
      </c>
      <c r="E190" s="3" t="inlineStr">
        <is>
          <t>—</t>
        </is>
      </c>
      <c r="F190" s="3" t="inlineStr">
        <is>
          <t>—</t>
        </is>
      </c>
      <c r="G190" s="3" t="inlineStr">
        <is>
          <t>ENGINE WITH NO IDENTIFIER — it has a row in the old master but no figure on any screen reaches it, so it never earned an identifier.</t>
        </is>
      </c>
    </row>
    <row r="191">
      <c r="A191" s="3" t="inlineStr">
        <is>
          <t>isCashKind</t>
        </is>
      </c>
      <c r="B191" s="3" t="inlineStr">
        <is>
          <t>src/domain/assets/index.ts</t>
        </is>
      </c>
      <c r="C191" s="3" t="n">
        <v>166</v>
      </c>
      <c r="D191" s="3" t="inlineStr">
        <is>
          <t>KIND_IS_CASH</t>
        </is>
      </c>
      <c r="E191" s="3" t="inlineStr">
        <is>
          <t>—</t>
        </is>
      </c>
      <c r="F191" s="3" t="inlineStr">
        <is>
          <t>—</t>
        </is>
      </c>
      <c r="G191" s="3" t="inlineStr">
        <is>
          <t>ENGINE WITH NO IDENTIFIER — it has a row in the old master but no figure on any screen reaches it, so it never earned an identifier.</t>
        </is>
      </c>
    </row>
    <row r="192">
      <c r="A192" s="3" t="inlineStr">
        <is>
          <t>isEmailVerified</t>
        </is>
      </c>
      <c r="B192" s="3" t="inlineStr">
        <is>
          <t>src/services/firebase.ts</t>
        </is>
      </c>
      <c r="C192" s="3" t="n">
        <v>100</v>
      </c>
      <c r="D192" s="3" t="inlineStr">
        <is>
          <t>—</t>
        </is>
      </c>
      <c r="E192" s="3" t="inlineStr">
        <is>
          <t>—</t>
        </is>
      </c>
      <c r="F192" s="3" t="inlineStr">
        <is>
          <t>—</t>
        </is>
      </c>
      <c r="G192" s="3" t="inlineStr">
        <is>
          <t>NOT ON RECORD — this function exists in the code and appears in no engine row anywhere. Either it is a helper that does no money maths, or it is a calculation nobody has documented. Each one needs judging.</t>
        </is>
      </c>
    </row>
    <row r="193">
      <c r="A193" s="3" t="inlineStr">
        <is>
          <t>isEncrypted</t>
        </is>
      </c>
      <c r="B193" s="3" t="inlineStr">
        <is>
          <t>src/services/dataCrypto.ts</t>
        </is>
      </c>
      <c r="C193" s="3" t="n">
        <v>103</v>
      </c>
      <c r="D193" s="3" t="inlineStr">
        <is>
          <t>—</t>
        </is>
      </c>
      <c r="E193" s="3" t="inlineStr">
        <is>
          <t>—</t>
        </is>
      </c>
      <c r="F193" s="3" t="inlineStr">
        <is>
          <t>—</t>
        </is>
      </c>
      <c r="G193" s="3" t="inlineStr">
        <is>
          <t>NOT ON RECORD — this function exists in the code and appears in no engine row anywhere. Either it is a helper that does no money maths, or it is a calculation nobody has documented. Each one needs judging.</t>
        </is>
      </c>
    </row>
    <row r="194">
      <c r="A194" s="3" t="inlineStr">
        <is>
          <t>isLockAvailable</t>
        </is>
      </c>
      <c r="B194" s="3" t="inlineStr">
        <is>
          <t>src/services/appLock.ts</t>
        </is>
      </c>
      <c r="C194" s="3" t="n">
        <v>17</v>
      </c>
      <c r="D194" s="3" t="inlineStr">
        <is>
          <t>—</t>
        </is>
      </c>
      <c r="E194" s="3" t="inlineStr">
        <is>
          <t>—</t>
        </is>
      </c>
      <c r="F194" s="3" t="inlineStr">
        <is>
          <t>—</t>
        </is>
      </c>
      <c r="G194" s="3" t="inlineStr">
        <is>
          <t>NOT ON RECORD — this function exists in the code and appears in no engine row anywhere. Either it is a helper that does no money maths, or it is a calculation nobody has documented. Each one needs judging.</t>
        </is>
      </c>
    </row>
    <row r="195">
      <c r="A195" s="3" t="inlineStr">
        <is>
          <t>isMoneyOut</t>
        </is>
      </c>
      <c r="B195" s="3" t="inlineStr">
        <is>
          <t>src/domain/transactions/flags.ts</t>
        </is>
      </c>
      <c r="C195" s="3" t="n">
        <v>29</v>
      </c>
      <c r="D195" s="3" t="inlineStr">
        <is>
          <t>—</t>
        </is>
      </c>
      <c r="E195" s="3" t="inlineStr">
        <is>
          <t>—</t>
        </is>
      </c>
      <c r="F195" s="3" t="inlineStr">
        <is>
          <t>—</t>
        </is>
      </c>
      <c r="G195" s="3" t="inlineStr">
        <is>
          <t>NOT ON RECORD — this function exists in the code and appears in no engine row anywhere. Either it is a helper that does no money maths, or it is a calculation nobody has documented. Each one needs judging.</t>
        </is>
      </c>
    </row>
    <row r="196">
      <c r="A196" s="3" t="inlineStr">
        <is>
          <t>isMoneyWeighted</t>
        </is>
      </c>
      <c r="B196" s="3" t="inlineStr">
        <is>
          <t>src/domain/performance/moneyWeighted.ts</t>
        </is>
      </c>
      <c r="C196" s="3" t="n">
        <v>110</v>
      </c>
      <c r="D196" s="3" t="inlineStr">
        <is>
          <t>PERSONAL_RETURN_ANSWERED</t>
        </is>
      </c>
      <c r="E196" s="3" t="inlineStr">
        <is>
          <t>—</t>
        </is>
      </c>
      <c r="F196" s="3" t="inlineStr">
        <is>
          <t>—</t>
        </is>
      </c>
      <c r="G196" s="3" t="inlineStr">
        <is>
          <t>ENGINE WITH NO IDENTIFIER — it has a row in the old master but no figure on any screen reaches it, so it never earned an identifier.</t>
        </is>
      </c>
    </row>
    <row r="197">
      <c r="A197" s="3" t="inlineStr">
        <is>
          <t>isPlausibleTicker</t>
        </is>
      </c>
      <c r="B197" s="3" t="inlineStr">
        <is>
          <t>src/services/marketData.ts</t>
        </is>
      </c>
      <c r="C197" s="3" t="n">
        <v>53</v>
      </c>
      <c r="D197" s="3" t="inlineStr">
        <is>
          <t>TICKER_PLAUSIBLE</t>
        </is>
      </c>
      <c r="E197" s="3" t="inlineStr">
        <is>
          <t>—</t>
        </is>
      </c>
      <c r="F197" s="3" t="inlineStr">
        <is>
          <t>—</t>
        </is>
      </c>
      <c r="G197" s="3" t="inlineStr">
        <is>
          <t>ENGINE WITH NO IDENTIFIER — it has a row in the old master but no figure on any screen reaches it, so it never earned an identifier.</t>
        </is>
      </c>
    </row>
    <row r="198">
      <c r="A198" s="3" t="inlineStr">
        <is>
          <t>isRealAsset</t>
        </is>
      </c>
      <c r="B198" s="3" t="inlineStr">
        <is>
          <t>src/domain/assets/index.ts</t>
        </is>
      </c>
      <c r="C198" s="3" t="n">
        <v>253</v>
      </c>
      <c r="D198" s="3" t="inlineStr">
        <is>
          <t>IS_PHYSICAL_ASSET</t>
        </is>
      </c>
      <c r="E198" s="3" t="inlineStr">
        <is>
          <t>MK-XS-E-055</t>
        </is>
      </c>
      <c r="F198" s="3" t="inlineStr">
        <is>
          <t>—</t>
        </is>
      </c>
      <c r="G198" s="3" t="inlineStr">
        <is>
          <t>REACHED ONLY AS A DEPENDENCY — it carries an identifier because another engine leans on it, but no figure on any screen names it directly.</t>
        </is>
      </c>
    </row>
    <row r="199">
      <c r="A199" s="3" t="inlineStr">
        <is>
          <t>itemizeRemainder</t>
        </is>
      </c>
      <c r="B199" s="3" t="inlineStr">
        <is>
          <t>src/domain/assets/itemize.ts</t>
        </is>
      </c>
      <c r="C199" s="3" t="n">
        <v>32</v>
      </c>
      <c r="D199" s="3" t="inlineStr">
        <is>
          <t>ITEMISED_REMAINDER</t>
        </is>
      </c>
      <c r="E199" s="3" t="inlineStr">
        <is>
          <t>—</t>
        </is>
      </c>
      <c r="F199" s="3" t="inlineStr">
        <is>
          <t>—</t>
        </is>
      </c>
      <c r="G199" s="3" t="inlineStr">
        <is>
          <t>ENGINE WITH NO IDENTIFIER — it has a row in the old master but no figure on any screen reaches it, so it never earned an identifier.</t>
        </is>
      </c>
    </row>
    <row r="200">
      <c r="A200" s="3" t="inlineStr">
        <is>
          <t>itemizedResultTotal</t>
        </is>
      </c>
      <c r="B200" s="3" t="inlineStr">
        <is>
          <t>src/domain/assets/itemize.ts</t>
        </is>
      </c>
      <c r="C200" s="3" t="n">
        <v>37</v>
      </c>
      <c r="D200" s="3" t="inlineStr">
        <is>
          <t>—</t>
        </is>
      </c>
      <c r="E200" s="3" t="inlineStr">
        <is>
          <t>—</t>
        </is>
      </c>
      <c r="F200" s="3" t="inlineStr">
        <is>
          <t>—</t>
        </is>
      </c>
      <c r="G200" s="3" t="inlineStr">
        <is>
          <t>NOT ON RECORD — this function exists in the code and appears in no engine row anywhere. Either it is a helper that does no money maths, or it is a calculation nobody has documented. Each one needs judging.</t>
        </is>
      </c>
    </row>
    <row r="201">
      <c r="A201" s="3" t="inlineStr">
        <is>
          <t>itemizedTotal</t>
        </is>
      </c>
      <c r="B201" s="3" t="inlineStr">
        <is>
          <t>src/domain/assets/itemize.ts</t>
        </is>
      </c>
      <c r="C201" s="3" t="n">
        <v>28</v>
      </c>
      <c r="D201" s="3" t="inlineStr">
        <is>
          <t>ITEMISED_TOTAL</t>
        </is>
      </c>
      <c r="E201" s="3" t="inlineStr">
        <is>
          <t>—</t>
        </is>
      </c>
      <c r="F201" s="3" t="inlineStr">
        <is>
          <t>—</t>
        </is>
      </c>
      <c r="G201" s="3" t="inlineStr">
        <is>
          <t>ENGINE WITH NO IDENTIFIER — it has a row in the old master but no figure on any screen reaches it, so it never earned an identifier.</t>
        </is>
      </c>
    </row>
    <row r="202">
      <c r="A202" s="3" t="inlineStr">
        <is>
          <t>jobActiveMonth</t>
        </is>
      </c>
      <c r="B202" s="3" t="inlineStr">
        <is>
          <t>src/domain/income/onboarding.ts</t>
        </is>
      </c>
      <c r="C202" s="3" t="n">
        <v>323</v>
      </c>
      <c r="D202" s="3" t="inlineStr">
        <is>
          <t>—</t>
        </is>
      </c>
      <c r="E202" s="3" t="inlineStr">
        <is>
          <t>—</t>
        </is>
      </c>
      <c r="F202" s="3" t="inlineStr">
        <is>
          <t>—</t>
        </is>
      </c>
      <c r="G202" s="3" t="inlineStr">
        <is>
          <t>NOT ON RECORD — this function exists in the code and appears in no engine row anywhere. Either it is a helper that does no money maths, or it is a calculation nobody has documented. Each one needs judging.</t>
        </is>
      </c>
    </row>
    <row r="203">
      <c r="A203" s="3" t="inlineStr">
        <is>
          <t>joinHouseholdMembership</t>
        </is>
      </c>
      <c r="B203" s="3" t="inlineStr">
        <is>
          <t>src/services/firebase.ts</t>
        </is>
      </c>
      <c r="C203" s="3" t="n">
        <v>273</v>
      </c>
      <c r="D203" s="3" t="inlineStr">
        <is>
          <t>—</t>
        </is>
      </c>
      <c r="E203" s="3" t="inlineStr">
        <is>
          <t>—</t>
        </is>
      </c>
      <c r="F203" s="3" t="inlineStr">
        <is>
          <t>—</t>
        </is>
      </c>
      <c r="G203" s="3" t="inlineStr">
        <is>
          <t>NOT ON RECORD — this function exists in the code and appears in no engine row anywhere. Either it is a helper that does no money maths, or it is a calculation nobody has documented. Each one needs judging.</t>
        </is>
      </c>
    </row>
    <row r="204">
      <c r="A204" s="3" t="inlineStr">
        <is>
          <t>k401Headroom</t>
        </is>
      </c>
      <c r="B204" s="3" t="inlineStr">
        <is>
          <t>src/domain/income/limits.ts</t>
        </is>
      </c>
      <c r="C204" s="3" t="n">
        <v>27</v>
      </c>
      <c r="D204" s="3" t="inlineStr">
        <is>
          <t>—</t>
        </is>
      </c>
      <c r="E204" s="3" t="inlineStr">
        <is>
          <t>—</t>
        </is>
      </c>
      <c r="F204" s="3" t="inlineStr">
        <is>
          <t>—</t>
        </is>
      </c>
      <c r="G204" s="3" t="inlineStr">
        <is>
          <t>NOT ON RECORD — this function exists in the code and appears in no engine row anywhere. Either it is a helper that does no money maths, or it is a calculation nobody has documented. Each one needs judging.</t>
        </is>
      </c>
    </row>
    <row r="205">
      <c r="A205" s="3" t="inlineStr">
        <is>
          <t>latestClose</t>
        </is>
      </c>
      <c r="B205" s="3" t="inlineStr">
        <is>
          <t>src/domain/performance/index.ts</t>
        </is>
      </c>
      <c r="C205" s="3" t="n">
        <v>117</v>
      </c>
      <c r="D205" s="3" t="inlineStr">
        <is>
          <t>PRICE_LATEST</t>
        </is>
      </c>
      <c r="E205" s="3" t="inlineStr">
        <is>
          <t>MK-XS-E-029</t>
        </is>
      </c>
      <c r="F205" s="3" t="inlineStr">
        <is>
          <t>—</t>
        </is>
      </c>
      <c r="G205" s="3" t="inlineStr">
        <is>
          <t>REACHED ONLY AS A DEPENDENCY — it carries an identifier because another engine leans on it, but no figure on any screen names it directly.</t>
        </is>
      </c>
    </row>
    <row r="206">
      <c r="A206" s="3" t="inlineStr">
        <is>
          <t>leverDeltas</t>
        </is>
      </c>
      <c r="B206" s="3" t="inlineStr">
        <is>
          <t>src/domain/planning/target.ts</t>
        </is>
      </c>
      <c r="C206" s="3" t="n">
        <v>184</v>
      </c>
      <c r="D206" s="3" t="inlineStr">
        <is>
          <t>—</t>
        </is>
      </c>
      <c r="E206" s="3" t="inlineStr">
        <is>
          <t>—</t>
        </is>
      </c>
      <c r="F206" s="3" t="inlineStr">
        <is>
          <t>—</t>
        </is>
      </c>
      <c r="G206" s="3" t="inlineStr">
        <is>
          <t>NOT ON RECORD — this function exists in the code and appears in no engine row anywhere. Either it is a helper that does no money maths, or it is a calculation nobody has documented. Each one needs judging.</t>
        </is>
      </c>
    </row>
    <row r="207">
      <c r="A207" s="3" t="inlineStr">
        <is>
          <t>lifeInsuranceNeed</t>
        </is>
      </c>
      <c r="B207" s="3" t="inlineStr">
        <is>
          <t>src/domain/planning/index.ts</t>
        </is>
      </c>
      <c r="C207" s="3" t="n">
        <v>142</v>
      </c>
      <c r="D207" s="3" t="inlineStr">
        <is>
          <t>—</t>
        </is>
      </c>
      <c r="E207" s="3" t="inlineStr">
        <is>
          <t>—</t>
        </is>
      </c>
      <c r="F207" s="3" t="inlineStr">
        <is>
          <t>—</t>
        </is>
      </c>
      <c r="G207" s="3" t="inlineStr">
        <is>
          <t>NOT ON RECORD — this function exists in the code and appears in no engine row anywhere. Either it is a helper that does no money maths, or it is a calculation nobody has documented. Each one needs judging.</t>
        </is>
      </c>
    </row>
    <row r="208">
      <c r="A208" s="3" t="inlineStr">
        <is>
          <t>loadAssets</t>
        </is>
      </c>
      <c r="B208" s="3" t="inlineStr">
        <is>
          <t>src/domain/assets/index.ts</t>
        </is>
      </c>
      <c r="C208" s="3" t="n">
        <v>702</v>
      </c>
      <c r="D208" s="3" t="inlineStr">
        <is>
          <t>—</t>
        </is>
      </c>
      <c r="E208" s="3" t="inlineStr">
        <is>
          <t>—</t>
        </is>
      </c>
      <c r="F208" s="3" t="inlineStr">
        <is>
          <t>—</t>
        </is>
      </c>
      <c r="G208" s="3" t="inlineStr">
        <is>
          <t>NOT ON RECORD — this function exists in the code and appears in no engine row anywhere. Either it is a helper that does no money maths, or it is a calculation nobody has documented. Each one needs judging.</t>
        </is>
      </c>
    </row>
    <row r="209">
      <c r="A209" s="3" t="inlineStr">
        <is>
          <t>loadBudget</t>
        </is>
      </c>
      <c r="B209" s="3" t="inlineStr">
        <is>
          <t>src/domain/budget/index.ts</t>
        </is>
      </c>
      <c r="C209" s="3" t="n">
        <v>284</v>
      </c>
      <c r="D209" s="3" t="inlineStr">
        <is>
          <t>—</t>
        </is>
      </c>
      <c r="E209" s="3" t="inlineStr">
        <is>
          <t>—</t>
        </is>
      </c>
      <c r="F209" s="3" t="inlineStr">
        <is>
          <t>—</t>
        </is>
      </c>
      <c r="G209" s="3" t="inlineStr">
        <is>
          <t>NOT ON RECORD — this function exists in the code and appears in no engine row anywhere. Either it is a helper that does no money maths, or it is a calculation nobody has documented. Each one needs judging.</t>
        </is>
      </c>
    </row>
    <row r="210">
      <c r="A210" s="3" t="inlineStr">
        <is>
          <t>loadDebt</t>
        </is>
      </c>
      <c r="B210" s="3" t="inlineStr">
        <is>
          <t>src/domain/debt/index.ts</t>
        </is>
      </c>
      <c r="C210" s="3" t="n">
        <v>257</v>
      </c>
      <c r="D210" s="3" t="inlineStr">
        <is>
          <t>—</t>
        </is>
      </c>
      <c r="E210" s="3" t="inlineStr">
        <is>
          <t>—</t>
        </is>
      </c>
      <c r="F210" s="3" t="inlineStr">
        <is>
          <t>—</t>
        </is>
      </c>
      <c r="G210" s="3" t="inlineStr">
        <is>
          <t>NOT ON RECORD — this function exists in the code and appears in no engine row anywhere. Either it is a helper that does no money maths, or it is a calculation nobody has documented. Each one needs judging.</t>
        </is>
      </c>
    </row>
    <row r="211">
      <c r="A211" s="3" t="inlineStr">
        <is>
          <t>loadGoals</t>
        </is>
      </c>
      <c r="B211" s="3" t="inlineStr">
        <is>
          <t>src/domain/goals/index.ts</t>
        </is>
      </c>
      <c r="C211" s="3" t="n">
        <v>64</v>
      </c>
      <c r="D211" s="3" t="inlineStr">
        <is>
          <t>—</t>
        </is>
      </c>
      <c r="E211" s="3" t="inlineStr">
        <is>
          <t>—</t>
        </is>
      </c>
      <c r="F211" s="3" t="inlineStr">
        <is>
          <t>—</t>
        </is>
      </c>
      <c r="G211" s="3" t="inlineStr">
        <is>
          <t>NOT ON RECORD — this function exists in the code and appears in no engine row anywhere. Either it is a helper that does no money maths, or it is a calculation nobody has documented. Each one needs judging.</t>
        </is>
      </c>
    </row>
    <row r="212">
      <c r="A212" s="3" t="inlineStr">
        <is>
          <t>loadIncome</t>
        </is>
      </c>
      <c r="B212" s="3" t="inlineStr">
        <is>
          <t>src/domain/income/index.ts</t>
        </is>
      </c>
      <c r="C212" s="3" t="n">
        <v>19</v>
      </c>
      <c r="D212" s="3" t="inlineStr">
        <is>
          <t>—</t>
        </is>
      </c>
      <c r="E212" s="3" t="inlineStr">
        <is>
          <t>—</t>
        </is>
      </c>
      <c r="F212" s="3" t="inlineStr">
        <is>
          <t>—</t>
        </is>
      </c>
      <c r="G212" s="3" t="inlineStr">
        <is>
          <t>NOT ON RECORD — this function exists in the code and appears in no engine row anywhere. Either it is a helper that does no money maths, or it is a calculation nobody has documented. Each one needs judging.</t>
        </is>
      </c>
    </row>
    <row r="213">
      <c r="A213" s="3" t="inlineStr">
        <is>
          <t>loadProfile</t>
        </is>
      </c>
      <c r="B213" s="3" t="inlineStr">
        <is>
          <t>src/domain/profile/index.ts</t>
        </is>
      </c>
      <c r="C213" s="3" t="n">
        <v>17</v>
      </c>
      <c r="D213" s="3" t="inlineStr">
        <is>
          <t>—</t>
        </is>
      </c>
      <c r="E213" s="3" t="inlineStr">
        <is>
          <t>—</t>
        </is>
      </c>
      <c r="F213" s="3" t="inlineStr">
        <is>
          <t>—</t>
        </is>
      </c>
      <c r="G213" s="3" t="inlineStr">
        <is>
          <t>NOT ON RECORD — this function exists in the code and appears in no engine row anywhere. Either it is a helper that does no money maths, or it is a calculation nobody has documented. Each one needs judging.</t>
        </is>
      </c>
    </row>
    <row r="214">
      <c r="A214" s="3" t="inlineStr">
        <is>
          <t>loadUserData</t>
        </is>
      </c>
      <c r="B214" s="3" t="inlineStr">
        <is>
          <t>src/services/firebase.ts</t>
        </is>
      </c>
      <c r="C214" s="3" t="n">
        <v>224</v>
      </c>
      <c r="D214" s="3" t="inlineStr">
        <is>
          <t>—</t>
        </is>
      </c>
      <c r="E214" s="3" t="inlineStr">
        <is>
          <t>—</t>
        </is>
      </c>
      <c r="F214" s="3" t="inlineStr">
        <is>
          <t>—</t>
        </is>
      </c>
      <c r="G214" s="3" t="inlineStr">
        <is>
          <t>NOT ON RECORD — this function exists in the code and appears in no engine row anywhere. Either it is a helper that does no money maths, or it is a calculation nobody has documented. Each one needs judging.</t>
        </is>
      </c>
    </row>
    <row r="215">
      <c r="A215" s="3" t="inlineStr">
        <is>
          <t>loadUserRoot</t>
        </is>
      </c>
      <c r="B215" s="3" t="inlineStr">
        <is>
          <t>src/services/firebase.ts</t>
        </is>
      </c>
      <c r="C215" s="3" t="n">
        <v>281</v>
      </c>
      <c r="D215" s="3" t="inlineStr">
        <is>
          <t>—</t>
        </is>
      </c>
      <c r="E215" s="3" t="inlineStr">
        <is>
          <t>—</t>
        </is>
      </c>
      <c r="F215" s="3" t="inlineStr">
        <is>
          <t>—</t>
        </is>
      </c>
      <c r="G215" s="3" t="inlineStr">
        <is>
          <t>NOT ON RECORD — this function exists in the code and appears in no engine row anywhere. Either it is a helper that does no money maths, or it is a calculation nobody has documented. Each one needs judging.</t>
        </is>
      </c>
    </row>
    <row r="216">
      <c r="A216" s="3" t="inlineStr">
        <is>
          <t>loanPayment</t>
        </is>
      </c>
      <c r="B216" s="3" t="inlineStr">
        <is>
          <t>src/domain/debt/index.ts</t>
        </is>
      </c>
      <c r="C216" s="3" t="n">
        <v>74</v>
      </c>
      <c r="D216" s="3" t="inlineStr">
        <is>
          <t>—</t>
        </is>
      </c>
      <c r="E216" s="3" t="inlineStr">
        <is>
          <t>—</t>
        </is>
      </c>
      <c r="F216" s="3" t="inlineStr">
        <is>
          <t>—</t>
        </is>
      </c>
      <c r="G216" s="3" t="inlineStr">
        <is>
          <t>NOT ON RECORD — this function exists in the code and appears in no engine row anywhere. Either it is a helper that does no money maths, or it is a calculation nobody has documented. Each one needs judging.</t>
        </is>
      </c>
    </row>
    <row r="217">
      <c r="A217" s="3" t="inlineStr">
        <is>
          <t>loginUser</t>
        </is>
      </c>
      <c r="B217" s="3" t="inlineStr">
        <is>
          <t>src/services/firebase.ts</t>
        </is>
      </c>
      <c r="C217" s="3" t="n">
        <v>118</v>
      </c>
      <c r="D217" s="3" t="inlineStr">
        <is>
          <t>—</t>
        </is>
      </c>
      <c r="E217" s="3" t="inlineStr">
        <is>
          <t>—</t>
        </is>
      </c>
      <c r="F217" s="3" t="inlineStr">
        <is>
          <t>—</t>
        </is>
      </c>
      <c r="G217" s="3" t="inlineStr">
        <is>
          <t>NOT ON RECORD — this function exists in the code and appears in no engine row anywhere. Either it is a helper that does no money maths, or it is a calculation nobody has documented. Each one needs judging.</t>
        </is>
      </c>
    </row>
    <row r="218">
      <c r="A218" s="3" t="inlineStr">
        <is>
          <t>logoutUser</t>
        </is>
      </c>
      <c r="B218" s="3" t="inlineStr">
        <is>
          <t>src/services/firebase.ts</t>
        </is>
      </c>
      <c r="C218" s="3" t="n">
        <v>173</v>
      </c>
      <c r="D218" s="3" t="inlineStr">
        <is>
          <t>—</t>
        </is>
      </c>
      <c r="E218" s="3" t="inlineStr">
        <is>
          <t>—</t>
        </is>
      </c>
      <c r="F218" s="3" t="inlineStr">
        <is>
          <t>—</t>
        </is>
      </c>
      <c r="G218" s="3" t="inlineStr">
        <is>
          <t>NOT ON RECORD — this function exists in the code and appears in no engine row anywhere. Either it is a helper that does no money maths, or it is a calculation nobody has documented. Each one needs judging.</t>
        </is>
      </c>
    </row>
    <row r="219">
      <c r="A219" s="3" t="inlineStr">
        <is>
          <t>lookBack</t>
        </is>
      </c>
      <c r="B219" s="3" t="inlineStr">
        <is>
          <t>src/domain/performance/lookBack.ts</t>
        </is>
      </c>
      <c r="C219" s="3" t="n">
        <v>32</v>
      </c>
      <c r="D219" s="3" t="inlineStr">
        <is>
          <t>LOOK_BACK</t>
        </is>
      </c>
      <c r="E219" s="3" t="inlineStr">
        <is>
          <t>MK-PF-E-005</t>
        </is>
      </c>
      <c r="F219" s="3" t="inlineStr">
        <is>
          <t>MK-PF-M-010 · MK-PF-M-011 · MK-PF-M-012</t>
        </is>
      </c>
      <c r="G219" s="3" t="inlineStr">
        <is>
          <t>MAPPED — reached by 3 metric identifier(s).</t>
        </is>
      </c>
    </row>
    <row r="220">
      <c r="A220" s="3" t="inlineStr">
        <is>
          <t>looksFixedIncome</t>
        </is>
      </c>
      <c r="B220" s="3" t="inlineStr">
        <is>
          <t>Calculation Module code/engines/classify.ts</t>
        </is>
      </c>
      <c r="C220" s="3" t="n">
        <v>175</v>
      </c>
      <c r="D220" s="3" t="inlineStr">
        <is>
          <t>—</t>
        </is>
      </c>
      <c r="E220" s="3" t="inlineStr">
        <is>
          <t>—</t>
        </is>
      </c>
      <c r="F220" s="3" t="inlineStr">
        <is>
          <t>—</t>
        </is>
      </c>
      <c r="G220" s="3" t="inlineStr">
        <is>
          <t>NOT ON RECORD — this function exists in the code and appears in no engine row anywhere. Either it is a helper that does no money maths, or it is a calculation nobody has documented. Each one needs judging.</t>
        </is>
      </c>
    </row>
    <row r="221">
      <c r="A221" s="3" t="inlineStr">
        <is>
          <t>lookupInvite</t>
        </is>
      </c>
      <c r="B221" s="3" t="inlineStr">
        <is>
          <t>src/services/firebase.ts</t>
        </is>
      </c>
      <c r="C221" s="3" t="n">
        <v>255</v>
      </c>
      <c r="D221" s="3" t="inlineStr">
        <is>
          <t>—</t>
        </is>
      </c>
      <c r="E221" s="3" t="inlineStr">
        <is>
          <t>—</t>
        </is>
      </c>
      <c r="F221" s="3" t="inlineStr">
        <is>
          <t>—</t>
        </is>
      </c>
      <c r="G221" s="3" t="inlineStr">
        <is>
          <t>NOT ON RECORD — this function exists in the code and appears in no engine row anywhere. Either it is a helper that does no money maths, or it is a calculation nobody has documented. Each one needs judging.</t>
        </is>
      </c>
    </row>
    <row r="222">
      <c r="A222" s="3" t="inlineStr">
        <is>
          <t>ltcgRateFor</t>
        </is>
      </c>
      <c r="B222" s="3" t="inlineStr">
        <is>
          <t>src/domain/income/tax.ts</t>
        </is>
      </c>
      <c r="C222" s="3" t="n">
        <v>147</v>
      </c>
      <c r="D222" s="3" t="inlineStr">
        <is>
          <t>—</t>
        </is>
      </c>
      <c r="E222" s="3" t="inlineStr">
        <is>
          <t>—</t>
        </is>
      </c>
      <c r="F222" s="3" t="inlineStr">
        <is>
          <t>—</t>
        </is>
      </c>
      <c r="G222" s="3" t="inlineStr">
        <is>
          <t>NOT ON RECORD — this function exists in the code and appears in no engine row anywhere. Either it is a helper that does no money maths, or it is a calculation nobody has documented. Each one needs judging.</t>
        </is>
      </c>
    </row>
    <row r="223">
      <c r="A223" s="3" t="inlineStr">
        <is>
          <t>makeEnvelope</t>
        </is>
      </c>
      <c r="B223" s="3" t="inlineStr">
        <is>
          <t>src/services/dataCrypto.ts</t>
        </is>
      </c>
      <c r="C223" s="3" t="n">
        <v>82</v>
      </c>
      <c r="D223" s="3" t="inlineStr">
        <is>
          <t>—</t>
        </is>
      </c>
      <c r="E223" s="3" t="inlineStr">
        <is>
          <t>—</t>
        </is>
      </c>
      <c r="F223" s="3" t="inlineStr">
        <is>
          <t>—</t>
        </is>
      </c>
      <c r="G223" s="3" t="inlineStr">
        <is>
          <t>NOT ON RECORD — this function exists in the code and appears in no engine row anywhere. Either it is a helper that does no money maths, or it is a calculation nobody has documented. Each one needs judging.</t>
        </is>
      </c>
    </row>
    <row r="224">
      <c r="A224" s="3" t="inlineStr">
        <is>
          <t>makeMonthlySnapshot</t>
        </is>
      </c>
      <c r="B224" s="3" t="inlineStr">
        <is>
          <t>src/domain/history.ts</t>
        </is>
      </c>
      <c r="C224" s="3" t="n">
        <v>66</v>
      </c>
      <c r="D224" s="3" t="inlineStr">
        <is>
          <t>—</t>
        </is>
      </c>
      <c r="E224" s="3" t="inlineStr">
        <is>
          <t>—</t>
        </is>
      </c>
      <c r="F224" s="3" t="inlineStr">
        <is>
          <t>—</t>
        </is>
      </c>
      <c r="G224" s="3" t="inlineStr">
        <is>
          <t>NOT ON RECORD — this function exists in the code and appears in no engine row anywhere. Either it is a helper that does no money maths, or it is a calculation nobody has documented. Each one needs judging.</t>
        </is>
      </c>
    </row>
    <row r="225">
      <c r="A225" s="3" t="inlineStr">
        <is>
          <t>makeTransaction</t>
        </is>
      </c>
      <c r="B225" s="3" t="inlineStr">
        <is>
          <t>src/domain/transactions/index.ts</t>
        </is>
      </c>
      <c r="C225" s="3" t="n">
        <v>169</v>
      </c>
      <c r="D225" s="3" t="inlineStr">
        <is>
          <t>—</t>
        </is>
      </c>
      <c r="E225" s="3" t="inlineStr">
        <is>
          <t>—</t>
        </is>
      </c>
      <c r="F225" s="3" t="inlineStr">
        <is>
          <t>—</t>
        </is>
      </c>
      <c r="G225" s="3" t="inlineStr">
        <is>
          <t>NOT ON RECORD — this function exists in the code and appears in no engine row anywhere. Either it is a helper that does no money maths, or it is a calculation nobody has documented. Each one needs judging.</t>
        </is>
      </c>
    </row>
    <row r="226">
      <c r="A226" s="3" t="inlineStr">
        <is>
          <t>mapAccountType</t>
        </is>
      </c>
      <c r="B226" s="3" t="inlineStr">
        <is>
          <t>src/services/sync/snaptrade.ts</t>
        </is>
      </c>
      <c r="C226" s="3" t="n">
        <v>73</v>
      </c>
      <c r="D226" s="3" t="inlineStr">
        <is>
          <t>ACCOUNT_TAX_TYPE_GUESS</t>
        </is>
      </c>
      <c r="E226" s="3" t="inlineStr">
        <is>
          <t>—</t>
        </is>
      </c>
      <c r="F226" s="3" t="inlineStr">
        <is>
          <t>—</t>
        </is>
      </c>
      <c r="G226" s="3" t="inlineStr">
        <is>
          <t>ENGINE WITH NO IDENTIFIER — it has a row in the old master but no figure on any screen reaches it, so it never earned an identifier.</t>
        </is>
      </c>
    </row>
    <row r="227">
      <c r="A227" s="3" t="inlineStr">
        <is>
          <t>mapActivityType</t>
        </is>
      </c>
      <c r="B227" s="3" t="inlineStr">
        <is>
          <t>src/services/sync/snaptrade.ts</t>
        </is>
      </c>
      <c r="C227" s="3" t="n">
        <v>183</v>
      </c>
      <c r="D227" s="3" t="inlineStr">
        <is>
          <t>TRANSLATE_BROKER_WORD</t>
        </is>
      </c>
      <c r="E227" s="3" t="inlineStr">
        <is>
          <t>—</t>
        </is>
      </c>
      <c r="F227" s="3" t="inlineStr">
        <is>
          <t>—</t>
        </is>
      </c>
      <c r="G227" s="3" t="inlineStr">
        <is>
          <t>ENGINE WITH NO IDENTIFIER — it has a row in the old master but no figure on any screen reaches it, so it never earned an identifier.</t>
        </is>
      </c>
    </row>
    <row r="228">
      <c r="A228" s="3" t="inlineStr">
        <is>
          <t>mapOptionHolding</t>
        </is>
      </c>
      <c r="B228" s="3" t="inlineStr">
        <is>
          <t>src/services/sync/snaptrade.ts</t>
        </is>
      </c>
      <c r="C228" s="3" t="n">
        <v>152</v>
      </c>
      <c r="D228" s="3" t="inlineStr">
        <is>
          <t>OPTION_HOLDING</t>
        </is>
      </c>
      <c r="E228" s="3" t="inlineStr">
        <is>
          <t>—</t>
        </is>
      </c>
      <c r="F228" s="3" t="inlineStr">
        <is>
          <t>—</t>
        </is>
      </c>
      <c r="G228" s="3" t="inlineStr">
        <is>
          <t>ENGINE WITH NO IDENTIFIER — it has a row in the old master but no figure on any screen reaches it, so it never earned an identifier.</t>
        </is>
      </c>
    </row>
    <row r="229">
      <c r="A229" s="3" t="inlineStr">
        <is>
          <t>mapPosition</t>
        </is>
      </c>
      <c r="B229" s="3" t="inlineStr">
        <is>
          <t>src/services/sync/snaptrade.ts</t>
        </is>
      </c>
      <c r="C229" s="3" t="n">
        <v>116</v>
      </c>
      <c r="D229" s="3" t="inlineStr">
        <is>
          <t>CLASS_FROM_BROKER</t>
        </is>
      </c>
      <c r="E229" s="3" t="inlineStr">
        <is>
          <t>—</t>
        </is>
      </c>
      <c r="F229" s="3" t="inlineStr">
        <is>
          <t>—</t>
        </is>
      </c>
      <c r="G229" s="3" t="inlineStr">
        <is>
          <t>ENGINE WITH NO IDENTIFIER — it has a row in the old master but no figure on any screen reaches it, so it never earned an identifier.</t>
        </is>
      </c>
    </row>
    <row r="230">
      <c r="A230" s="3" t="inlineStr">
        <is>
          <t>marginalBracket</t>
        </is>
      </c>
      <c r="B230" s="3" t="inlineStr">
        <is>
          <t>src/domain/income/tax.ts</t>
        </is>
      </c>
      <c r="C230" s="3" t="n">
        <v>22</v>
      </c>
      <c r="D230" s="3" t="inlineStr">
        <is>
          <t>—</t>
        </is>
      </c>
      <c r="E230" s="3" t="inlineStr">
        <is>
          <t>—</t>
        </is>
      </c>
      <c r="F230" s="3" t="inlineStr">
        <is>
          <t>—</t>
        </is>
      </c>
      <c r="G230" s="3" t="inlineStr">
        <is>
          <t>NOT ON RECORD — this function exists in the code and appears in no engine row anywhere. Either it is a helper that does no money maths, or it is a calculation nobody has documented. Each one needs judging.</t>
        </is>
      </c>
    </row>
    <row r="231">
      <c r="A231" s="3" t="inlineStr">
        <is>
          <t>marginalBracketFor</t>
        </is>
      </c>
      <c r="B231" s="3" t="inlineStr">
        <is>
          <t>src/domain/income/tax.ts</t>
        </is>
      </c>
      <c r="C231" s="3" t="n">
        <v>134</v>
      </c>
      <c r="D231" s="3" t="inlineStr">
        <is>
          <t>—</t>
        </is>
      </c>
      <c r="E231" s="3" t="inlineStr">
        <is>
          <t>—</t>
        </is>
      </c>
      <c r="F231" s="3" t="inlineStr">
        <is>
          <t>—</t>
        </is>
      </c>
      <c r="G231" s="3" t="inlineStr">
        <is>
          <t>NOT ON RECORD — this function exists in the code and appears in no engine row anywhere. Either it is a helper that does no money maths, or it is a calculation nobody has documented. Each one needs judging.</t>
        </is>
      </c>
    </row>
    <row r="232">
      <c r="A232" s="3" t="inlineStr">
        <is>
          <t>marketValue</t>
        </is>
      </c>
      <c r="B232" s="3" t="inlineStr">
        <is>
          <t>src/domain/performance/index.ts</t>
        </is>
      </c>
      <c r="C232" s="3" t="n">
        <v>47</v>
      </c>
      <c r="D232" s="3" t="inlineStr">
        <is>
          <t>HOLDING_MARKET_VALUE</t>
        </is>
      </c>
      <c r="E232" s="3" t="inlineStr">
        <is>
          <t>MK-NW-E-022</t>
        </is>
      </c>
      <c r="F232" s="3" t="inlineStr">
        <is>
          <t>MK-NW-M-030 · MK-NW-M-040</t>
        </is>
      </c>
      <c r="G232" s="3" t="inlineStr">
        <is>
          <t>MAPPED — reached by 2 metric identifier(s).</t>
        </is>
      </c>
    </row>
    <row r="233">
      <c r="A233" s="3" t="inlineStr">
        <is>
          <t>matchImportAccount</t>
        </is>
      </c>
      <c r="B233" s="3" t="inlineStr">
        <is>
          <t>src/domain/import/holdingsImport.ts</t>
        </is>
      </c>
      <c r="C233" s="3" t="n">
        <v>224</v>
      </c>
      <c r="D233" s="3" t="inlineStr">
        <is>
          <t>IMPORT_ACCOUNT_MATCH</t>
        </is>
      </c>
      <c r="E233" s="3" t="inlineStr">
        <is>
          <t>—</t>
        </is>
      </c>
      <c r="F233" s="3" t="inlineStr">
        <is>
          <t>—</t>
        </is>
      </c>
      <c r="G233" s="3" t="inlineStr">
        <is>
          <t>ENGINE WITH NO IDENTIFIER — it has a row in the old master but no figure on any screen reaches it, so it never earned an identifier.</t>
        </is>
      </c>
    </row>
    <row r="234">
      <c r="A234" s="3" t="inlineStr">
        <is>
          <t>maturityClass</t>
        </is>
      </c>
      <c r="B234" s="3" t="inlineStr">
        <is>
          <t>src/domain/assets/index.ts</t>
        </is>
      </c>
      <c r="C234" s="3" t="n">
        <v>200</v>
      </c>
      <c r="D234" s="3" t="inlineStr">
        <is>
          <t>MATURITY_MEANS_BOND</t>
        </is>
      </c>
      <c r="E234" s="3" t="inlineStr">
        <is>
          <t>—</t>
        </is>
      </c>
      <c r="F234" s="3" t="inlineStr">
        <is>
          <t>—</t>
        </is>
      </c>
      <c r="G234" s="3" t="inlineStr">
        <is>
          <t>ENGINE WITH NO IDENTIFIER — it has a row in the old master but no figure on any screen reaches it, so it never earned an identifier.</t>
        </is>
      </c>
    </row>
    <row r="235">
      <c r="A235" s="3" t="inlineStr">
        <is>
          <t>measuredFromLabel</t>
        </is>
      </c>
      <c r="B235" s="3" t="inlineStr">
        <is>
          <t>Calculation Module code/engines/coverage.ts</t>
        </is>
      </c>
      <c r="C235" s="3" t="n">
        <v>90</v>
      </c>
      <c r="D235" s="3" t="inlineStr">
        <is>
          <t>—</t>
        </is>
      </c>
      <c r="E235" s="3" t="inlineStr">
        <is>
          <t>—</t>
        </is>
      </c>
      <c r="F235" s="3" t="inlineStr">
        <is>
          <t>—</t>
        </is>
      </c>
      <c r="G235" s="3" t="inlineStr">
        <is>
          <t>NOT ON RECORD — this function exists in the code and appears in no engine row anywhere. Either it is a helper that does no money maths, or it is a calculation nobody has documented. Each one needs judging.</t>
        </is>
      </c>
    </row>
    <row r="236">
      <c r="A236" s="3" t="inlineStr">
        <is>
          <t>mergeHistoryFrom</t>
        </is>
      </c>
      <c r="B236" s="3" t="inlineStr">
        <is>
          <t>src/services/sync/snaptrade.ts</t>
        </is>
      </c>
      <c r="C236" s="3" t="n">
        <v>284</v>
      </c>
      <c r="D236" s="3" t="inlineStr">
        <is>
          <t>HISTORY_DEPTH</t>
        </is>
      </c>
      <c r="E236" s="3" t="inlineStr">
        <is>
          <t>MK-NW-E-014</t>
        </is>
      </c>
      <c r="F236" s="3" t="inlineStr">
        <is>
          <t>MK-NW-M-022</t>
        </is>
      </c>
      <c r="G236" s="3" t="inlineStr">
        <is>
          <t>MAPPED — reached by 1 metric identifier(s).</t>
        </is>
      </c>
    </row>
    <row r="237">
      <c r="A237" s="3" t="inlineStr">
        <is>
          <t>milestoneCrossed</t>
        </is>
      </c>
      <c r="B237" s="3" t="inlineStr">
        <is>
          <t>src/domain/milestones.ts</t>
        </is>
      </c>
      <c r="C237" s="3" t="n">
        <v>34</v>
      </c>
      <c r="D237" s="3" t="inlineStr">
        <is>
          <t>—</t>
        </is>
      </c>
      <c r="E237" s="3" t="inlineStr">
        <is>
          <t>—</t>
        </is>
      </c>
      <c r="F237" s="3" t="inlineStr">
        <is>
          <t>—</t>
        </is>
      </c>
      <c r="G237" s="3" t="inlineStr">
        <is>
          <t>NOT ON RECORD — this function exists in the code and appears in no engine row anywhere. Either it is a helper that does no money maths, or it is a calculation nobody has documented. Each one needs judging.</t>
        </is>
      </c>
    </row>
    <row r="238">
      <c r="A238" s="3" t="inlineStr">
        <is>
          <t>milestoneFloor</t>
        </is>
      </c>
      <c r="B238" s="3" t="inlineStr">
        <is>
          <t>src/domain/milestones.ts</t>
        </is>
      </c>
      <c r="C238" s="3" t="n">
        <v>23</v>
      </c>
      <c r="D238" s="3" t="inlineStr">
        <is>
          <t>—</t>
        </is>
      </c>
      <c r="E238" s="3" t="inlineStr">
        <is>
          <t>—</t>
        </is>
      </c>
      <c r="F238" s="3" t="inlineStr">
        <is>
          <t>—</t>
        </is>
      </c>
      <c r="G238" s="3" t="inlineStr">
        <is>
          <t>NOT ON RECORD — this function exists in the code and appears in no engine row anywhere. Either it is a helper that does no money maths, or it is a calculation nobody has documented. Each one needs judging.</t>
        </is>
      </c>
    </row>
    <row r="239">
      <c r="A239" s="3" t="inlineStr">
        <is>
          <t>milestoneLabel</t>
        </is>
      </c>
      <c r="B239" s="3" t="inlineStr">
        <is>
          <t>src/domain/milestones.ts</t>
        </is>
      </c>
      <c r="C239" s="3" t="n">
        <v>14</v>
      </c>
      <c r="D239" s="3" t="inlineStr">
        <is>
          <t>—</t>
        </is>
      </c>
      <c r="E239" s="3" t="inlineStr">
        <is>
          <t>—</t>
        </is>
      </c>
      <c r="F239" s="3" t="inlineStr">
        <is>
          <t>—</t>
        </is>
      </c>
      <c r="G239" s="3" t="inlineStr">
        <is>
          <t>NOT ON RECORD — this function exists in the code and appears in no engine row anywhere. Either it is a helper that does no money maths, or it is a calculation nobody has documented. Each one needs judging.</t>
        </is>
      </c>
    </row>
    <row r="240">
      <c r="A240" s="3" t="inlineStr">
        <is>
          <t>minimumDebtService</t>
        </is>
      </c>
      <c r="B240" s="3" t="inlineStr">
        <is>
          <t>src/domain/debt/index.ts</t>
        </is>
      </c>
      <c r="C240" s="3" t="n">
        <v>55</v>
      </c>
      <c r="D240" s="3" t="inlineStr">
        <is>
          <t>DEBT_MINIMUM_TOTAL</t>
        </is>
      </c>
      <c r="E240" s="3" t="inlineStr">
        <is>
          <t>MK-XS-E-017</t>
        </is>
      </c>
      <c r="F240" s="3" t="inlineStr">
        <is>
          <t>—</t>
        </is>
      </c>
      <c r="G240" s="3" t="inlineStr">
        <is>
          <t>REACHED ONLY AS A DEPENDENCY — it carries an identifier because another engine leans on it, but no figure on any screen names it directly.</t>
        </is>
      </c>
    </row>
    <row r="241">
      <c r="A241" s="3" t="inlineStr">
        <is>
          <t>money</t>
        </is>
      </c>
      <c r="B241" s="3" t="inlineStr">
        <is>
          <t>src/domain/_shared/num.ts</t>
        </is>
      </c>
      <c r="C241" s="3" t="n">
        <v>9</v>
      </c>
      <c r="D241" s="3" t="inlineStr">
        <is>
          <t>—</t>
        </is>
      </c>
      <c r="E241" s="3" t="inlineStr">
        <is>
          <t>—</t>
        </is>
      </c>
      <c r="F241" s="3" t="inlineStr">
        <is>
          <t>—</t>
        </is>
      </c>
      <c r="G241" s="3" t="inlineStr">
        <is>
          <t>NOT ON RECORD — this function exists in the code and appears in no engine row anywhere. Either it is a helper that does no money maths, or it is a calculation nobody has documented. Each one needs judging.</t>
        </is>
      </c>
    </row>
    <row r="242">
      <c r="A242" s="3" t="inlineStr">
        <is>
          <t>money2</t>
        </is>
      </c>
      <c r="B242" s="3" t="inlineStr">
        <is>
          <t>src/domain/_shared/num.ts</t>
        </is>
      </c>
      <c r="C242" s="3" t="n">
        <v>11</v>
      </c>
      <c r="D242" s="3" t="inlineStr">
        <is>
          <t>—</t>
        </is>
      </c>
      <c r="E242" s="3" t="inlineStr">
        <is>
          <t>—</t>
        </is>
      </c>
      <c r="F242" s="3" t="inlineStr">
        <is>
          <t>—</t>
        </is>
      </c>
      <c r="G242" s="3" t="inlineStr">
        <is>
          <t>NOT ON RECORD — this function exists in the code and appears in no engine row anywhere. Either it is a helper that does no money maths, or it is a calculation nobody has documented. Each one needs judging.</t>
        </is>
      </c>
    </row>
    <row r="243">
      <c r="A243" s="3" t="inlineStr">
        <is>
          <t>moneyCompact</t>
        </is>
      </c>
      <c r="B243" s="3" t="inlineStr">
        <is>
          <t>src/domain/_shared/money.ts</t>
        </is>
      </c>
      <c r="C243" s="3" t="n">
        <v>88</v>
      </c>
      <c r="D243" s="3" t="inlineStr">
        <is>
          <t>—</t>
        </is>
      </c>
      <c r="E243" s="3" t="inlineStr">
        <is>
          <t>—</t>
        </is>
      </c>
      <c r="F243" s="3" t="inlineStr">
        <is>
          <t>—</t>
        </is>
      </c>
      <c r="G243" s="3" t="inlineStr">
        <is>
          <t>NOT ON RECORD — this function exists in the code and appears in no engine row anywhere. Either it is a helper that does no money maths, or it is a calculation nobody has documented. Each one needs judging.</t>
        </is>
      </c>
    </row>
    <row r="244">
      <c r="A244" s="3" t="inlineStr">
        <is>
          <t>moneyWeightedReturn</t>
        </is>
      </c>
      <c r="B244" s="3" t="inlineStr">
        <is>
          <t>Calculation Module code/engines/window-return.ts</t>
        </is>
      </c>
      <c r="C244" s="3" t="n">
        <v>69</v>
      </c>
      <c r="D244" s="3" t="inlineStr">
        <is>
          <t>PERSONAL_RETURN</t>
        </is>
      </c>
      <c r="E244" s="3" t="inlineStr">
        <is>
          <t>—</t>
        </is>
      </c>
      <c r="F244" s="3" t="inlineStr">
        <is>
          <t>—</t>
        </is>
      </c>
      <c r="G244" s="3" t="inlineStr">
        <is>
          <t>ENGINE WITH NO IDENTIFIER — it has a row in the old master but no figure on any screen reaches it, so it never earned an identifier.</t>
        </is>
      </c>
    </row>
    <row r="245">
      <c r="A245" s="3" t="inlineStr">
        <is>
          <t>moneyWeightedReturn</t>
        </is>
      </c>
      <c r="B245" s="3" t="inlineStr">
        <is>
          <t>src/domain/performance/moneyWeighted.ts</t>
        </is>
      </c>
      <c r="C245" s="3" t="n">
        <v>80</v>
      </c>
      <c r="D245" s="3" t="inlineStr">
        <is>
          <t>PERSONAL_RETURN</t>
        </is>
      </c>
      <c r="E245" s="3" t="inlineStr">
        <is>
          <t>—</t>
        </is>
      </c>
      <c r="F245" s="3" t="inlineStr">
        <is>
          <t>—</t>
        </is>
      </c>
      <c r="G245" s="3" t="inlineStr">
        <is>
          <t>ENGINE WITH NO IDENTIFIER — it has a row in the old master but no figure on any screen reaches it, so it never earned an identifier.</t>
        </is>
      </c>
    </row>
    <row r="246">
      <c r="A246" s="3" t="inlineStr">
        <is>
          <t>monthWords</t>
        </is>
      </c>
      <c r="B246" s="3" t="inlineStr">
        <is>
          <t>Calculation Module code/engines/coverage.ts</t>
        </is>
      </c>
      <c r="C246" s="3" t="n">
        <v>41</v>
      </c>
      <c r="D246" s="3" t="inlineStr">
        <is>
          <t>—</t>
        </is>
      </c>
      <c r="E246" s="3" t="inlineStr">
        <is>
          <t>—</t>
        </is>
      </c>
      <c r="F246" s="3" t="inlineStr">
        <is>
          <t>—</t>
        </is>
      </c>
      <c r="G246" s="3" t="inlineStr">
        <is>
          <t>NOT ON RECORD — this function exists in the code and appears in no engine row anywhere. Either it is a helper that does no money maths, or it is a calculation nobody has documented. Each one needs judging.</t>
        </is>
      </c>
    </row>
    <row r="247">
      <c r="A247" s="3" t="inlineStr">
        <is>
          <t>monthlyContributionsFromOnboarding</t>
        </is>
      </c>
      <c r="B247" s="3" t="inlineStr">
        <is>
          <t>src/domain/assets/index.ts</t>
        </is>
      </c>
      <c r="C247" s="3" t="n">
        <v>695</v>
      </c>
      <c r="D247" s="3" t="inlineStr">
        <is>
          <t>MONTHLY_SAVING</t>
        </is>
      </c>
      <c r="E247" s="3" t="inlineStr">
        <is>
          <t>MK-XS-E-037</t>
        </is>
      </c>
      <c r="F247" s="3" t="inlineStr">
        <is>
          <t>—</t>
        </is>
      </c>
      <c r="G247" s="3" t="inlineStr">
        <is>
          <t>REACHED ONLY AS A DEPENDENCY — it carries an identifier because another engine leans on it, but no figure on any screen names it directly.</t>
        </is>
      </c>
    </row>
    <row r="248">
      <c r="A248" s="3" t="inlineStr">
        <is>
          <t>monthlyEssentials</t>
        </is>
      </c>
      <c r="B248" s="3" t="inlineStr">
        <is>
          <t>src/domain/budget/index.ts</t>
        </is>
      </c>
      <c r="C248" s="3" t="n">
        <v>158</v>
      </c>
      <c r="D248" s="3" t="inlineStr">
        <is>
          <t>—</t>
        </is>
      </c>
      <c r="E248" s="3" t="inlineStr">
        <is>
          <t>—</t>
        </is>
      </c>
      <c r="F248" s="3" t="inlineStr">
        <is>
          <t>—</t>
        </is>
      </c>
      <c r="G248" s="3" t="inlineStr">
        <is>
          <t>NOT ON RECORD — this function exists in the code and appears in no engine row anywhere. Either it is a helper that does no money maths, or it is a calculation nobody has documented. Each one needs judging.</t>
        </is>
      </c>
    </row>
    <row r="249">
      <c r="A249" s="3" t="inlineStr">
        <is>
          <t>monthlySavings</t>
        </is>
      </c>
      <c r="B249" s="3" t="inlineStr">
        <is>
          <t>src/domain/savings/index.ts</t>
        </is>
      </c>
      <c r="C249" s="3" t="n">
        <v>29</v>
      </c>
      <c r="D249" s="3" t="inlineStr">
        <is>
          <t>—</t>
        </is>
      </c>
      <c r="E249" s="3" t="inlineStr">
        <is>
          <t>—</t>
        </is>
      </c>
      <c r="F249" s="3" t="inlineStr">
        <is>
          <t>—</t>
        </is>
      </c>
      <c r="G249" s="3" t="inlineStr">
        <is>
          <t>NOT ON RECORD — this function exists in the code and appears in no engine row anywhere. Either it is a helper that does no money maths, or it is a calculation nobody has documented. Each one needs judging.</t>
        </is>
      </c>
    </row>
    <row r="250">
      <c r="A250" s="3" t="inlineStr">
        <is>
          <t>monthlyTaxRates</t>
        </is>
      </c>
      <c r="B250" s="3" t="inlineStr">
        <is>
          <t>src/domain/income/onboarding.ts</t>
        </is>
      </c>
      <c r="C250" s="3" t="n">
        <v>367</v>
      </c>
      <c r="D250" s="3" t="inlineStr">
        <is>
          <t>—</t>
        </is>
      </c>
      <c r="E250" s="3" t="inlineStr">
        <is>
          <t>—</t>
        </is>
      </c>
      <c r="F250" s="3" t="inlineStr">
        <is>
          <t>—</t>
        </is>
      </c>
      <c r="G250" s="3" t="inlineStr">
        <is>
          <t>NOT ON RECORD — this function exists in the code and appears in no engine row anywhere. Either it is a helper that does no money maths, or it is a calculation nobody has documented. Each one needs judging.</t>
        </is>
      </c>
    </row>
    <row r="251">
      <c r="A251" s="3" t="inlineStr">
        <is>
          <t>monthsToClear</t>
        </is>
      </c>
      <c r="B251" s="3" t="inlineStr">
        <is>
          <t>src/domain/debt/index.ts</t>
        </is>
      </c>
      <c r="C251" s="3" t="n">
        <v>89</v>
      </c>
      <c r="D251" s="3" t="inlineStr">
        <is>
          <t>—</t>
        </is>
      </c>
      <c r="E251" s="3" t="inlineStr">
        <is>
          <t>—</t>
        </is>
      </c>
      <c r="F251" s="3" t="inlineStr">
        <is>
          <t>—</t>
        </is>
      </c>
      <c r="G251" s="3" t="inlineStr">
        <is>
          <t>NOT ON RECORD — this function exists in the code and appears in no engine row anywhere. Either it is a helper that does no money maths, or it is a calculation nobody has documented. Each one needs judging.</t>
        </is>
      </c>
    </row>
    <row r="252">
      <c r="A252" s="3" t="inlineStr">
        <is>
          <t>monthsToGoal</t>
        </is>
      </c>
      <c r="B252" s="3" t="inlineStr">
        <is>
          <t>src/domain/goals/index.ts</t>
        </is>
      </c>
      <c r="C252" s="3" t="n">
        <v>116</v>
      </c>
      <c r="D252" s="3" t="inlineStr">
        <is>
          <t>—</t>
        </is>
      </c>
      <c r="E252" s="3" t="inlineStr">
        <is>
          <t>—</t>
        </is>
      </c>
      <c r="F252" s="3" t="inlineStr">
        <is>
          <t>—</t>
        </is>
      </c>
      <c r="G252" s="3" t="inlineStr">
        <is>
          <t>NOT ON RECORD — this function exists in the code and appears in no engine row anywhere. Either it is a helper that does no money maths, or it is a calculation nobody has documented. Each one needs judging.</t>
        </is>
      </c>
    </row>
    <row r="253">
      <c r="A253" s="3" t="inlineStr">
        <is>
          <t>monthsUntil</t>
        </is>
      </c>
      <c r="B253" s="3" t="inlineStr">
        <is>
          <t>src/domain/goals/index.ts</t>
        </is>
      </c>
      <c r="C253" s="3" t="n">
        <v>92</v>
      </c>
      <c r="D253" s="3" t="inlineStr">
        <is>
          <t>—</t>
        </is>
      </c>
      <c r="E253" s="3" t="inlineStr">
        <is>
          <t>—</t>
        </is>
      </c>
      <c r="F253" s="3" t="inlineStr">
        <is>
          <t>—</t>
        </is>
      </c>
      <c r="G253" s="3" t="inlineStr">
        <is>
          <t>NOT ON RECORD — this function exists in the code and appears in no engine row anywhere. Either it is a helper that does no money maths, or it is a calculation nobody has documented. Each one needs judging.</t>
        </is>
      </c>
    </row>
    <row r="254">
      <c r="A254" s="3" t="inlineStr">
        <is>
          <t>mortgageOddsEffect</t>
        </is>
      </c>
      <c r="B254" s="3" t="inlineStr">
        <is>
          <t>src/domain/debt/mortgageOdds.ts</t>
        </is>
      </c>
      <c r="C254" s="3" t="n">
        <v>44</v>
      </c>
      <c r="D254" s="3" t="inlineStr">
        <is>
          <t>—</t>
        </is>
      </c>
      <c r="E254" s="3" t="inlineStr">
        <is>
          <t>—</t>
        </is>
      </c>
      <c r="F254" s="3" t="inlineStr">
        <is>
          <t>—</t>
        </is>
      </c>
      <c r="G254" s="3" t="inlineStr">
        <is>
          <t>NOT ON RECORD — this function exists in the code and appears in no engine row anywhere. Either it is a helper that does no money maths, or it is a calculation nobody has documented. Each one needs judging.</t>
        </is>
      </c>
    </row>
    <row r="255">
      <c r="A255" s="3" t="inlineStr">
        <is>
          <t>nameEvidence</t>
        </is>
      </c>
      <c r="B255" s="3" t="inlineStr">
        <is>
          <t>Calculation Module code/engines/holding-class.ts</t>
        </is>
      </c>
      <c r="C255" s="3" t="n">
        <v>52</v>
      </c>
      <c r="D255" s="3" t="inlineStr">
        <is>
          <t>—</t>
        </is>
      </c>
      <c r="E255" s="3" t="inlineStr">
        <is>
          <t>—</t>
        </is>
      </c>
      <c r="F255" s="3" t="inlineStr">
        <is>
          <t>—</t>
        </is>
      </c>
      <c r="G255" s="3" t="inlineStr">
        <is>
          <t>NOT ON RECORD — this function exists in the code and appears in no engine row anywhere. Either it is a helper that does no money maths, or it is a calculation nobody has documented. Each one needs judging.</t>
        </is>
      </c>
    </row>
    <row r="256">
      <c r="A256" s="3" t="inlineStr">
        <is>
          <t>netCashSleeve</t>
        </is>
      </c>
      <c r="B256" s="3" t="inlineStr">
        <is>
          <t>src/services/sync/snaptrade.ts</t>
        </is>
      </c>
      <c r="C256" s="3" t="n">
        <v>271</v>
      </c>
      <c r="D256" s="3" t="inlineStr">
        <is>
          <t>UNINVESTED_CASH</t>
        </is>
      </c>
      <c r="E256" s="3" t="inlineStr">
        <is>
          <t>—</t>
        </is>
      </c>
      <c r="F256" s="3" t="inlineStr">
        <is>
          <t>—</t>
        </is>
      </c>
      <c r="G256" s="3" t="inlineStr">
        <is>
          <t>ENGINE WITH NO IDENTIFIER — it has a row in the old master but no figure on any screen reaches it, so it never earned an identifier.</t>
        </is>
      </c>
    </row>
    <row r="257">
      <c r="A257" s="3" t="inlineStr">
        <is>
          <t>newEntityId</t>
        </is>
      </c>
      <c r="B257" s="3" t="inlineStr">
        <is>
          <t>src/domain/_shared/ids.ts</t>
        </is>
      </c>
      <c r="C257" s="3" t="n">
        <v>6</v>
      </c>
      <c r="D257" s="3" t="inlineStr">
        <is>
          <t>NEW_ID</t>
        </is>
      </c>
      <c r="E257" s="3" t="inlineStr">
        <is>
          <t>—</t>
        </is>
      </c>
      <c r="F257" s="3" t="inlineStr">
        <is>
          <t>—</t>
        </is>
      </c>
      <c r="G257" s="3" t="inlineStr">
        <is>
          <t>ENGINE WITH NO IDENTIFIER — it has a row in the old master but no figure on any screen reaches it, so it never earned an identifier.</t>
        </is>
      </c>
    </row>
    <row r="258">
      <c r="A258" s="3" t="inlineStr">
        <is>
          <t>nextDecision</t>
        </is>
      </c>
      <c r="B258" s="3" t="inlineStr">
        <is>
          <t>src/domain/planning/hub.ts</t>
        </is>
      </c>
      <c r="C258" s="3" t="n">
        <v>78</v>
      </c>
      <c r="D258" s="3" t="inlineStr">
        <is>
          <t>—</t>
        </is>
      </c>
      <c r="E258" s="3" t="inlineStr">
        <is>
          <t>—</t>
        </is>
      </c>
      <c r="F258" s="3" t="inlineStr">
        <is>
          <t>—</t>
        </is>
      </c>
      <c r="G258" s="3" t="inlineStr">
        <is>
          <t>NOT ON RECORD — this function exists in the code and appears in no engine row anywhere. Either it is a helper that does no money maths, or it is a calculation nobody has documented. Each one needs judging.</t>
        </is>
      </c>
    </row>
    <row r="259">
      <c r="A259" s="3" t="inlineStr">
        <is>
          <t>nonMonthlyBasis</t>
        </is>
      </c>
      <c r="B259" s="3" t="inlineStr">
        <is>
          <t>src/domain/budget/index.ts</t>
        </is>
      </c>
      <c r="C259" s="3" t="n">
        <v>117</v>
      </c>
      <c r="D259" s="3" t="inlineStr">
        <is>
          <t>—</t>
        </is>
      </c>
      <c r="E259" s="3" t="inlineStr">
        <is>
          <t>—</t>
        </is>
      </c>
      <c r="F259" s="3" t="inlineStr">
        <is>
          <t>—</t>
        </is>
      </c>
      <c r="G259" s="3" t="inlineStr">
        <is>
          <t>NOT ON RECORD — this function exists in the code and appears in no engine row anywhere. Either it is a helper that does no money maths, or it is a calculation nobody has documented. Each one needs judging.</t>
        </is>
      </c>
    </row>
    <row r="260">
      <c r="A260" s="3" t="inlineStr">
        <is>
          <t>normalizeSnapshot</t>
        </is>
      </c>
      <c r="B260" s="3" t="inlineStr">
        <is>
          <t>src/domain/history.ts</t>
        </is>
      </c>
      <c r="C260" s="3" t="n">
        <v>77</v>
      </c>
      <c r="D260" s="3" t="inlineStr">
        <is>
          <t>SNAPSHOT_READ_ONE</t>
        </is>
      </c>
      <c r="E260" s="3" t="inlineStr">
        <is>
          <t>—</t>
        </is>
      </c>
      <c r="F260" s="3" t="inlineStr">
        <is>
          <t>—</t>
        </is>
      </c>
      <c r="G260" s="3" t="inlineStr">
        <is>
          <t>ENGINE WITH NO IDENTIFIER — it has a row in the old master but no figure on any screen reaches it, so it never earned an identifier.</t>
        </is>
      </c>
    </row>
    <row r="261">
      <c r="A261" s="3" t="inlineStr">
        <is>
          <t>ocrAvailable</t>
        </is>
      </c>
      <c r="B261" s="3" t="inlineStr">
        <is>
          <t>src/services/receiptScan.ts</t>
        </is>
      </c>
      <c r="C261" s="3" t="n">
        <v>9</v>
      </c>
      <c r="D261" s="3" t="inlineStr">
        <is>
          <t>—</t>
        </is>
      </c>
      <c r="E261" s="3" t="inlineStr">
        <is>
          <t>—</t>
        </is>
      </c>
      <c r="F261" s="3" t="inlineStr">
        <is>
          <t>—</t>
        </is>
      </c>
      <c r="G261" s="3" t="inlineStr">
        <is>
          <t>NOT ON RECORD — this function exists in the code and appears in no engine row anywhere. Either it is a helper that does no money maths, or it is a calculation nobody has documented. Each one needs judging.</t>
        </is>
      </c>
    </row>
    <row r="262">
      <c r="A262" s="3" t="inlineStr">
        <is>
          <t>ocrReceipt</t>
        </is>
      </c>
      <c r="B262" s="3" t="inlineStr">
        <is>
          <t>src/services/receiptScan.ts</t>
        </is>
      </c>
      <c r="C262" s="3" t="n">
        <v>78</v>
      </c>
      <c r="D262" s="3" t="inlineStr">
        <is>
          <t>—</t>
        </is>
      </c>
      <c r="E262" s="3" t="inlineStr">
        <is>
          <t>—</t>
        </is>
      </c>
      <c r="F262" s="3" t="inlineStr">
        <is>
          <t>—</t>
        </is>
      </c>
      <c r="G262" s="3" t="inlineStr">
        <is>
          <t>NOT ON RECORD — this function exists in the code and appears in no engine row anywhere. Either it is a helper that does no money maths, or it is a calculation nobody has documented. Each one needs judging.</t>
        </is>
      </c>
    </row>
    <row r="263">
      <c r="A263" s="3" t="inlineStr">
        <is>
          <t>oddsLine</t>
        </is>
      </c>
      <c r="B263" s="3" t="inlineStr">
        <is>
          <t>src/domain/planning/hub.ts</t>
        </is>
      </c>
      <c r="C263" s="3" t="n">
        <v>30</v>
      </c>
      <c r="D263" s="3" t="inlineStr">
        <is>
          <t>ODDS_SENTENCE</t>
        </is>
      </c>
      <c r="E263" s="3" t="inlineStr">
        <is>
          <t>—</t>
        </is>
      </c>
      <c r="F263" s="3" t="inlineStr">
        <is>
          <t>—</t>
        </is>
      </c>
      <c r="G263" s="3" t="inlineStr">
        <is>
          <t>ENGINE WITH NO IDENTIFIER — it has a row in the old master but no figure on any screen reaches it, so it never earned an identifier.</t>
        </is>
      </c>
    </row>
    <row r="264">
      <c r="A264" s="3" t="inlineStr">
        <is>
          <t>on</t>
        </is>
      </c>
      <c r="B264" s="3" t="inlineStr">
        <is>
          <t>src/domain/_shared/eventBus.ts</t>
        </is>
      </c>
      <c r="C264" s="3" t="n">
        <v>8</v>
      </c>
      <c r="D264" s="3" t="inlineStr">
        <is>
          <t>—</t>
        </is>
      </c>
      <c r="E264" s="3" t="inlineStr">
        <is>
          <t>—</t>
        </is>
      </c>
      <c r="F264" s="3" t="inlineStr">
        <is>
          <t>—</t>
        </is>
      </c>
      <c r="G264" s="3" t="inlineStr">
        <is>
          <t>NOT ON RECORD — this function exists in the code and appears in no engine row anywhere. Either it is a helper that does no money maths, or it is a calculation nobody has documented. Each one needs judging.</t>
        </is>
      </c>
    </row>
    <row r="265">
      <c r="A265" s="3" t="inlineStr">
        <is>
          <t>onAuthChange</t>
        </is>
      </c>
      <c r="B265" s="3" t="inlineStr">
        <is>
          <t>src/services/firebase.ts</t>
        </is>
      </c>
      <c r="C265" s="3" t="n">
        <v>182</v>
      </c>
      <c r="D265" s="3" t="inlineStr">
        <is>
          <t>—</t>
        </is>
      </c>
      <c r="E265" s="3" t="inlineStr">
        <is>
          <t>—</t>
        </is>
      </c>
      <c r="F265" s="3" t="inlineStr">
        <is>
          <t>—</t>
        </is>
      </c>
      <c r="G265" s="3" t="inlineStr">
        <is>
          <t>NOT ON RECORD — this function exists in the code and appears in no engine row anywhere. Either it is a helper that does no money maths, or it is a calculation nobody has documented. Each one needs judging.</t>
        </is>
      </c>
    </row>
    <row r="266">
      <c r="A266" s="3" t="inlineStr">
        <is>
          <t>onCourseSentence</t>
        </is>
      </c>
      <c r="B266" s="3" t="inlineStr">
        <is>
          <t>src/domain/planning/hub.ts</t>
        </is>
      </c>
      <c r="C266" s="3" t="n">
        <v>165</v>
      </c>
      <c r="D266" s="3" t="inlineStr">
        <is>
          <t>ARE_YOU_ON_COURSE</t>
        </is>
      </c>
      <c r="E266" s="3" t="inlineStr">
        <is>
          <t>—</t>
        </is>
      </c>
      <c r="F266" s="3" t="inlineStr">
        <is>
          <t>—</t>
        </is>
      </c>
      <c r="G266" s="3" t="inlineStr">
        <is>
          <t>ENGINE WITH NO IDENTIFIER — it has a row in the old master but no figure on any screen reaches it, so it never earned an identifier.</t>
        </is>
      </c>
    </row>
    <row r="267">
      <c r="A267" s="3" t="inlineStr">
        <is>
          <t>onOrBefore</t>
        </is>
      </c>
      <c r="B267" s="3" t="inlineStr">
        <is>
          <t>Calculation Module code/engines/snapshots.ts</t>
        </is>
      </c>
      <c r="C267" s="3" t="n">
        <v>184</v>
      </c>
      <c r="D267" s="3" t="inlineStr">
        <is>
          <t>—</t>
        </is>
      </c>
      <c r="E267" s="3" t="inlineStr">
        <is>
          <t>—</t>
        </is>
      </c>
      <c r="F267" s="3" t="inlineStr">
        <is>
          <t>—</t>
        </is>
      </c>
      <c r="G267" s="3" t="inlineStr">
        <is>
          <t>NOT ON RECORD — this function exists in the code and appears in no engine row anywhere. Either it is a helper that does no money maths, or it is a calculation nobody has documented. Each one needs judging.</t>
        </is>
      </c>
    </row>
    <row r="268">
      <c r="A268" s="3" t="inlineStr">
        <is>
          <t>otherIncomeMonth</t>
        </is>
      </c>
      <c r="B268" s="3" t="inlineStr">
        <is>
          <t>src/domain/income/onboarding.ts</t>
        </is>
      </c>
      <c r="C268" s="3" t="n">
        <v>198</v>
      </c>
      <c r="D268" s="3" t="inlineStr">
        <is>
          <t>—</t>
        </is>
      </c>
      <c r="E268" s="3" t="inlineStr">
        <is>
          <t>—</t>
        </is>
      </c>
      <c r="F268" s="3" t="inlineStr">
        <is>
          <t>—</t>
        </is>
      </c>
      <c r="G268" s="3" t="inlineStr">
        <is>
          <t>NOT ON RECORD — this function exists in the code and appears in no engine row anywhere. Either it is a helper that does no money maths, or it is a calculation nobody has documented. Each one needs judging.</t>
        </is>
      </c>
    </row>
    <row r="269">
      <c r="A269" s="3" t="inlineStr">
        <is>
          <t>over65CountOf</t>
        </is>
      </c>
      <c r="B269" s="3" t="inlineStr">
        <is>
          <t>src/domain/income/onboarding.ts</t>
        </is>
      </c>
      <c r="C269" s="3" t="n">
        <v>405</v>
      </c>
      <c r="D269" s="3" t="inlineStr">
        <is>
          <t>TAX_OVER65_COUNT</t>
        </is>
      </c>
      <c r="E269" s="3" t="inlineStr">
        <is>
          <t>MK-XS-E-043</t>
        </is>
      </c>
      <c r="F269" s="3" t="inlineStr">
        <is>
          <t>—</t>
        </is>
      </c>
      <c r="G269" s="3" t="inlineStr">
        <is>
          <t>REACHED ONLY AS A DEPENDENCY — it carries an identifier because another engine leans on it, but no figure on any screen names it directly.</t>
        </is>
      </c>
    </row>
    <row r="270">
      <c r="A270" s="3" t="inlineStr">
        <is>
          <t>parseCsv</t>
        </is>
      </c>
      <c r="B270" s="3" t="inlineStr">
        <is>
          <t>src/domain/import/holdingsImport.ts</t>
        </is>
      </c>
      <c r="C270" s="3" t="n">
        <v>75</v>
      </c>
      <c r="D270" s="3" t="inlineStr">
        <is>
          <t>FILE_PARSE</t>
        </is>
      </c>
      <c r="E270" s="3" t="inlineStr">
        <is>
          <t>—</t>
        </is>
      </c>
      <c r="F270" s="3" t="inlineStr">
        <is>
          <t>—</t>
        </is>
      </c>
      <c r="G270" s="3" t="inlineStr">
        <is>
          <t>ENGINE WITH NO IDENTIFIER — it has a row in the old master but no figure on any screen reaches it, so it never earned an identifier.</t>
        </is>
      </c>
    </row>
    <row r="271">
      <c r="A271" s="3" t="inlineStr">
        <is>
          <t>parseReceipt</t>
        </is>
      </c>
      <c r="B271" s="3" t="inlineStr">
        <is>
          <t>src/services/economicData.ts</t>
        </is>
      </c>
      <c r="C271" s="3" t="n">
        <v>158</v>
      </c>
      <c r="D271" s="3" t="inlineStr">
        <is>
          <t>READ_A_RECEIPT</t>
        </is>
      </c>
      <c r="E271" s="3" t="inlineStr">
        <is>
          <t>—</t>
        </is>
      </c>
      <c r="F271" s="3" t="inlineStr">
        <is>
          <t>—</t>
        </is>
      </c>
      <c r="G271" s="3" t="inlineStr">
        <is>
          <t>ENGINE WITH NO IDENTIFIER — it has a row in the old master but no figure on any screen reaches it, so it never earned an identifier.</t>
        </is>
      </c>
    </row>
    <row r="272">
      <c r="A272" s="3" t="inlineStr">
        <is>
          <t>parseReceipt</t>
        </is>
      </c>
      <c r="B272" s="3" t="inlineStr">
        <is>
          <t>src/services/receiptScan.ts</t>
        </is>
      </c>
      <c r="C272" s="3" t="n">
        <v>33</v>
      </c>
      <c r="D272" s="3" t="inlineStr">
        <is>
          <t>READ_A_RECEIPT</t>
        </is>
      </c>
      <c r="E272" s="3" t="inlineStr">
        <is>
          <t>—</t>
        </is>
      </c>
      <c r="F272" s="3" t="inlineStr">
        <is>
          <t>—</t>
        </is>
      </c>
      <c r="G272" s="3" t="inlineStr">
        <is>
          <t>ENGINE WITH NO IDENTIFIER — it has a row in the old master but no figure on any screen reaches it, so it never earned an identifier.</t>
        </is>
      </c>
    </row>
    <row r="273">
      <c r="A273" s="3" t="inlineStr">
        <is>
          <t>parseReceiptText</t>
        </is>
      </c>
      <c r="B273" s="3" t="inlineStr">
        <is>
          <t>src/services/receiptOCR.ts</t>
        </is>
      </c>
      <c r="C273" s="3" t="n">
        <v>78</v>
      </c>
      <c r="D273" s="3" t="inlineStr">
        <is>
          <t>—</t>
        </is>
      </c>
      <c r="E273" s="3" t="inlineStr">
        <is>
          <t>—</t>
        </is>
      </c>
      <c r="F273" s="3" t="inlineStr">
        <is>
          <t>—</t>
        </is>
      </c>
      <c r="G273" s="3" t="inlineStr">
        <is>
          <t>NOT ON RECORD — this function exists in the code and appears in no engine row anywhere. Either it is a helper that does no money maths, or it is a calculation nobody has documented. Each one needs judging.</t>
        </is>
      </c>
    </row>
    <row r="274">
      <c r="A274" s="3" t="inlineStr">
        <is>
          <t>parseReceiptWithOCR</t>
        </is>
      </c>
      <c r="B274" s="3" t="inlineStr">
        <is>
          <t>src/services/receiptOCR.ts</t>
        </is>
      </c>
      <c r="C274" s="3" t="n">
        <v>22</v>
      </c>
      <c r="D274" s="3" t="inlineStr">
        <is>
          <t>—</t>
        </is>
      </c>
      <c r="E274" s="3" t="inlineStr">
        <is>
          <t>—</t>
        </is>
      </c>
      <c r="F274" s="3" t="inlineStr">
        <is>
          <t>—</t>
        </is>
      </c>
      <c r="G274" s="3" t="inlineStr">
        <is>
          <t>NOT ON RECORD — this function exists in the code and appears in no engine row anywhere. Either it is a helper that does no money maths, or it is a calculation nobody has documented. Each one needs judging.</t>
        </is>
      </c>
    </row>
    <row r="275">
      <c r="A275" s="3" t="inlineStr">
        <is>
          <t>paymentShape</t>
        </is>
      </c>
      <c r="B275" s="3" t="inlineStr">
        <is>
          <t>src/domain/debt/index.ts</t>
        </is>
      </c>
      <c r="C275" s="3" t="n">
        <v>38</v>
      </c>
      <c r="D275" s="3" t="inlineStr">
        <is>
          <t>DEBT_SHAPE</t>
        </is>
      </c>
      <c r="E275" s="3" t="inlineStr">
        <is>
          <t>MK-XS-E-019</t>
        </is>
      </c>
      <c r="F275" s="3" t="inlineStr">
        <is>
          <t>—</t>
        </is>
      </c>
      <c r="G275" s="3" t="inlineStr">
        <is>
          <t>REACHED ONLY AS A DEPENDENCY — it carries an identifier because another engine leans on it, but no figure on any screen names it directly.</t>
        </is>
      </c>
    </row>
    <row r="276">
      <c r="A276" s="3" t="inlineStr">
        <is>
          <t>paymentToClearBy</t>
        </is>
      </c>
      <c r="B276" s="3" t="inlineStr">
        <is>
          <t>src/domain/debt/index.ts</t>
        </is>
      </c>
      <c r="C276" s="3" t="n">
        <v>99</v>
      </c>
      <c r="D276" s="3" t="inlineStr">
        <is>
          <t>—</t>
        </is>
      </c>
      <c r="E276" s="3" t="inlineStr">
        <is>
          <t>—</t>
        </is>
      </c>
      <c r="F276" s="3" t="inlineStr">
        <is>
          <t>—</t>
        </is>
      </c>
      <c r="G276" s="3" t="inlineStr">
        <is>
          <t>NOT ON RECORD — this function exists in the code and appears in no engine row anywhere. Either it is a helper that does no money maths, or it is a calculation nobody has documented. Each one needs judging.</t>
        </is>
      </c>
    </row>
    <row r="277">
      <c r="A277" s="3" t="inlineStr">
        <is>
          <t>payoffPlan</t>
        </is>
      </c>
      <c r="B277" s="3" t="inlineStr">
        <is>
          <t>src/domain/debt/index.ts</t>
        </is>
      </c>
      <c r="C277" s="3" t="n">
        <v>140</v>
      </c>
      <c r="D277" s="3" t="inlineStr">
        <is>
          <t>—</t>
        </is>
      </c>
      <c r="E277" s="3" t="inlineStr">
        <is>
          <t>—</t>
        </is>
      </c>
      <c r="F277" s="3" t="inlineStr">
        <is>
          <t>—</t>
        </is>
      </c>
      <c r="G277" s="3" t="inlineStr">
        <is>
          <t>NOT ON RECORD — this function exists in the code and appears in no engine row anywhere. Either it is a helper that does no money maths, or it is a calculation nobody has documented. Each one needs judging.</t>
        </is>
      </c>
    </row>
    <row r="278">
      <c r="A278" s="3" t="inlineStr">
        <is>
          <t>pendingUpload</t>
        </is>
      </c>
      <c r="B278" s="3" t="inlineStr">
        <is>
          <t>Calculation Module code/engines/snapshots.ts</t>
        </is>
      </c>
      <c r="C278" s="3" t="n">
        <v>218</v>
      </c>
      <c r="D278" s="3" t="inlineStr">
        <is>
          <t>—</t>
        </is>
      </c>
      <c r="E278" s="3" t="inlineStr">
        <is>
          <t>—</t>
        </is>
      </c>
      <c r="F278" s="3" t="inlineStr">
        <is>
          <t>—</t>
        </is>
      </c>
      <c r="G278" s="3" t="inlineStr">
        <is>
          <t>NOT ON RECORD — this function exists in the code and appears in no engine row anywhere. Either it is a helper that does no money maths, or it is a calculation nobody has documented. Each one needs judging.</t>
        </is>
      </c>
    </row>
    <row r="279">
      <c r="A279" s="3" t="inlineStr">
        <is>
          <t>periodDollarDelta</t>
        </is>
      </c>
      <c r="B279" s="3" t="inlineStr">
        <is>
          <t>src/domain/performance/index.ts</t>
        </is>
      </c>
      <c r="C279" s="3" t="n">
        <v>304</v>
      </c>
      <c r="D279" s="3" t="inlineStr">
        <is>
          <t>—</t>
        </is>
      </c>
      <c r="E279" s="3" t="inlineStr">
        <is>
          <t>—</t>
        </is>
      </c>
      <c r="F279" s="3" t="inlineStr">
        <is>
          <t>—</t>
        </is>
      </c>
      <c r="G279" s="3" t="inlineStr">
        <is>
          <t>NOT ON RECORD — this function exists in the code and appears in no engine row anywhere. Either it is a helper that does no money maths, or it is a calculation nobody has documented. Each one needs judging.</t>
        </is>
      </c>
    </row>
    <row r="280">
      <c r="A280" s="3" t="inlineStr">
        <is>
          <t>periodReturn</t>
        </is>
      </c>
      <c r="B280" s="3" t="inlineStr">
        <is>
          <t>src/domain/performance/index.ts</t>
        </is>
      </c>
      <c r="C280" s="3" t="n">
        <v>122</v>
      </c>
      <c r="D280" s="3" t="inlineStr">
        <is>
          <t>PERIOD_RETURN</t>
        </is>
      </c>
      <c r="E280" s="3" t="inlineStr">
        <is>
          <t>MK-XS-E-027</t>
        </is>
      </c>
      <c r="F280" s="3" t="inlineStr">
        <is>
          <t>—</t>
        </is>
      </c>
      <c r="G280" s="3" t="inlineStr">
        <is>
          <t>REACHED ONLY AS A DEPENDENCY — it carries an identifier because another engine leans on it, but no figure on any screen names it directly.</t>
        </is>
      </c>
    </row>
    <row r="281">
      <c r="A281" s="3" t="inlineStr">
        <is>
          <t>periodReturnSince</t>
        </is>
      </c>
      <c r="B281" s="3" t="inlineStr">
        <is>
          <t>src/domain/performance/index.ts</t>
        </is>
      </c>
      <c r="C281" s="3" t="n">
        <v>137</v>
      </c>
      <c r="D281" s="3" t="inlineStr">
        <is>
          <t>RETURN_SINCE_A_DATE</t>
        </is>
      </c>
      <c r="E281" s="3" t="inlineStr">
        <is>
          <t>MK-XS-E-030</t>
        </is>
      </c>
      <c r="F281" s="3" t="inlineStr">
        <is>
          <t>—</t>
        </is>
      </c>
      <c r="G281" s="3" t="inlineStr">
        <is>
          <t>REACHED ONLY AS A DEPENDENCY — it carries an identifier because another engine leans on it, but no figure on any screen names it directly.</t>
        </is>
      </c>
    </row>
    <row r="282">
      <c r="A282" s="3" t="inlineStr">
        <is>
          <t>personalFlowTotals</t>
        </is>
      </c>
      <c r="B282" s="3" t="inlineStr">
        <is>
          <t>Calculation Module code/engines/ledger.ts</t>
        </is>
      </c>
      <c r="C282" s="3" t="n">
        <v>178</v>
      </c>
      <c r="D282" s="3" t="inlineStr">
        <is>
          <t>—</t>
        </is>
      </c>
      <c r="E282" s="3" t="inlineStr">
        <is>
          <t>—</t>
        </is>
      </c>
      <c r="F282" s="3" t="inlineStr">
        <is>
          <t>—</t>
        </is>
      </c>
      <c r="G282" s="3" t="inlineStr">
        <is>
          <t>NOT ON RECORD — this function exists in the code and appears in no engine row anywhere. Either it is a helper that does no money maths, or it is a calculation nobody has documented. Each one needs judging.</t>
        </is>
      </c>
    </row>
    <row r="283">
      <c r="A283" s="3" t="inlineStr">
        <is>
          <t>pickReceipt</t>
        </is>
      </c>
      <c r="B283" s="3" t="inlineStr">
        <is>
          <t>src/services/receiptScan.ts</t>
        </is>
      </c>
      <c r="C283" s="3" t="n">
        <v>14</v>
      </c>
      <c r="D283" s="3" t="inlineStr">
        <is>
          <t>—</t>
        </is>
      </c>
      <c r="E283" s="3" t="inlineStr">
        <is>
          <t>—</t>
        </is>
      </c>
      <c r="F283" s="3" t="inlineStr">
        <is>
          <t>—</t>
        </is>
      </c>
      <c r="G283" s="3" t="inlineStr">
        <is>
          <t>NOT ON RECORD — this function exists in the code and appears in no engine row anywhere. Either it is a helper that does no money maths, or it is a calculation nobody has documented. Each one needs judging.</t>
        </is>
      </c>
    </row>
    <row r="284">
      <c r="A284" s="3" t="inlineStr">
        <is>
          <t>planCompleteness</t>
        </is>
      </c>
      <c r="B284" s="3" t="inlineStr">
        <is>
          <t>src/domain/completeness/index.ts</t>
        </is>
      </c>
      <c r="C284" s="3" t="n">
        <v>15</v>
      </c>
      <c r="D284" s="3" t="inlineStr">
        <is>
          <t>—</t>
        </is>
      </c>
      <c r="E284" s="3" t="inlineStr">
        <is>
          <t>—</t>
        </is>
      </c>
      <c r="F284" s="3" t="inlineStr">
        <is>
          <t>—</t>
        </is>
      </c>
      <c r="G284" s="3" t="inlineStr">
        <is>
          <t>NOT ON RECORD — this function exists in the code and appears in no engine row anywhere. Either it is a helper that does no money maths, or it is a calculation nobody has documented. Each one needs judging.</t>
        </is>
      </c>
    </row>
    <row r="285">
      <c r="A285" s="3" t="inlineStr">
        <is>
          <t>planDoor</t>
        </is>
      </c>
      <c r="B285" s="3" t="inlineStr">
        <is>
          <t>src/domain/planning/hub.ts</t>
        </is>
      </c>
      <c r="C285" s="3" t="n">
        <v>44</v>
      </c>
      <c r="D285" s="3" t="inlineStr">
        <is>
          <t>WHAT_THE_PLAN_STILL_NEEDS</t>
        </is>
      </c>
      <c r="E285" s="3" t="inlineStr">
        <is>
          <t>MK-PL-E-001</t>
        </is>
      </c>
      <c r="F285" s="3" t="inlineStr">
        <is>
          <t>MK-PL-M-001 · MK-PL-M-002</t>
        </is>
      </c>
      <c r="G285" s="3" t="inlineStr">
        <is>
          <t>MAPPED — reached by 2 metric identifier(s).</t>
        </is>
      </c>
    </row>
    <row r="286">
      <c r="A286" s="3" t="inlineStr">
        <is>
          <t>planTarget</t>
        </is>
      </c>
      <c r="B286" s="3" t="inlineStr">
        <is>
          <t>src/domain/planning/target.ts</t>
        </is>
      </c>
      <c r="C286" s="3" t="n">
        <v>139</v>
      </c>
      <c r="D286" s="3" t="inlineStr">
        <is>
          <t>—</t>
        </is>
      </c>
      <c r="E286" s="3" t="inlineStr">
        <is>
          <t>—</t>
        </is>
      </c>
      <c r="F286" s="3" t="inlineStr">
        <is>
          <t>—</t>
        </is>
      </c>
      <c r="G286" s="3" t="inlineStr">
        <is>
          <t>NOT ON RECORD — this function exists in the code and appears in no engine row anywhere. Either it is a helper that does no money maths, or it is a calculation nobody has documented. Each one needs judging.</t>
        </is>
      </c>
    </row>
    <row r="287">
      <c r="A287" s="3" t="inlineStr">
        <is>
          <t>plannedMonthlySpend</t>
        </is>
      </c>
      <c r="B287" s="3" t="inlineStr">
        <is>
          <t>src/domain/budget/index.ts</t>
        </is>
      </c>
      <c r="C287" s="3" t="n">
        <v>45</v>
      </c>
      <c r="D287" s="3" t="inlineStr">
        <is>
          <t>PLANNED_SPENDING</t>
        </is>
      </c>
      <c r="E287" s="3" t="inlineStr">
        <is>
          <t>MK-CF-E-004</t>
        </is>
      </c>
      <c r="F287" s="3" t="inlineStr">
        <is>
          <t>MK-CF-M-015 · MK-MN-M-007 · MK-MN-M-026</t>
        </is>
      </c>
      <c r="G287" s="3" t="inlineStr">
        <is>
          <t>MAPPED — reached by 3 metric identifier(s).</t>
        </is>
      </c>
    </row>
    <row r="288">
      <c r="A288" s="3" t="inlineStr">
        <is>
          <t>portfolioActualReturn</t>
        </is>
      </c>
      <c r="B288" s="3" t="inlineStr">
        <is>
          <t>src/domain/assets/index.ts</t>
        </is>
      </c>
      <c r="C288" s="3" t="n">
        <v>108</v>
      </c>
      <c r="D288" s="3" t="inlineStr">
        <is>
          <t>REPORTED_RETURN</t>
        </is>
      </c>
      <c r="E288" s="3" t="inlineStr">
        <is>
          <t>MK-XS-E-038</t>
        </is>
      </c>
      <c r="F288" s="3" t="inlineStr">
        <is>
          <t>—</t>
        </is>
      </c>
      <c r="G288" s="3" t="inlineStr">
        <is>
          <t>REACHED ONLY AS A DEPENDENCY — it carries an identifier because another engine leans on it, but no figure on any screen names it directly.</t>
        </is>
      </c>
    </row>
    <row r="289">
      <c r="A289" s="3" t="inlineStr">
        <is>
          <t>portfolioBenchReturn</t>
        </is>
      </c>
      <c r="B289" s="3" t="inlineStr">
        <is>
          <t>src/domain/performance/index.ts</t>
        </is>
      </c>
      <c r="C289" s="3" t="n">
        <v>293</v>
      </c>
      <c r="D289" s="3" t="inlineStr">
        <is>
          <t>BENCHMARK_RETURN_BLENDED</t>
        </is>
      </c>
      <c r="E289" s="3" t="inlineStr">
        <is>
          <t>MK-PF-E-003</t>
        </is>
      </c>
      <c r="F289" s="3" t="inlineStr">
        <is>
          <t>MK-PF-M-008</t>
        </is>
      </c>
      <c r="G289" s="3" t="inlineStr">
        <is>
          <t>MAPPED — reached by 1 metric identifier(s).</t>
        </is>
      </c>
    </row>
    <row r="290">
      <c r="A290" s="3" t="inlineStr">
        <is>
          <t>portfolioPeriodReturn</t>
        </is>
      </c>
      <c r="B290" s="3" t="inlineStr">
        <is>
          <t>src/domain/performance/index.ts</t>
        </is>
      </c>
      <c r="C290" s="3" t="n">
        <v>283</v>
      </c>
      <c r="D290" s="3" t="inlineStr">
        <is>
          <t>VALUE_WEIGHTED_RETURN</t>
        </is>
      </c>
      <c r="E290" s="3" t="inlineStr">
        <is>
          <t>MK-XS-E-010</t>
        </is>
      </c>
      <c r="F290" s="3" t="inlineStr">
        <is>
          <t>MK-XS-M-004</t>
        </is>
      </c>
      <c r="G290" s="3" t="inlineStr">
        <is>
          <t>MAPPED — reached by 1 metric identifier(s).</t>
        </is>
      </c>
    </row>
    <row r="291">
      <c r="A291" s="3" t="inlineStr">
        <is>
          <t>portfolioTrend</t>
        </is>
      </c>
      <c r="B291" s="3" t="inlineStr">
        <is>
          <t>src/domain/performance/index.ts</t>
        </is>
      </c>
      <c r="C291" s="3" t="n">
        <v>257</v>
      </c>
      <c r="D291" s="3" t="inlineStr">
        <is>
          <t>PORTFOLIO_TREND_LINE</t>
        </is>
      </c>
      <c r="E291" s="3" t="inlineStr">
        <is>
          <t>—</t>
        </is>
      </c>
      <c r="F291" s="3" t="inlineStr">
        <is>
          <t>—</t>
        </is>
      </c>
      <c r="G291" s="3" t="inlineStr">
        <is>
          <t>ENGINE WITH NO IDENTIFIER — it has a row in the old master but no figure on any screen reaches it, so it never earned an identifier.</t>
        </is>
      </c>
    </row>
    <row r="292">
      <c r="A292" s="3" t="inlineStr">
        <is>
          <t>priceFreshness</t>
        </is>
      </c>
      <c r="B292" s="3" t="inlineStr">
        <is>
          <t>src/services/marketData.ts</t>
        </is>
      </c>
      <c r="C292" s="3" t="n">
        <v>60</v>
      </c>
      <c r="D292" s="3" t="inlineStr">
        <is>
          <t>PRICE_FRESHNESS</t>
        </is>
      </c>
      <c r="E292" s="3" t="inlineStr">
        <is>
          <t>MK-HM-E-001</t>
        </is>
      </c>
      <c r="F292" s="3" t="inlineStr">
        <is>
          <t>MK-HM-M-001</t>
        </is>
      </c>
      <c r="G292" s="3" t="inlineStr">
        <is>
          <t>MAPPED — reached by 1 metric identifier(s).</t>
        </is>
      </c>
    </row>
    <row r="293">
      <c r="A293" s="3" t="inlineStr">
        <is>
          <t>primaryCarIdOf</t>
        </is>
      </c>
      <c r="B293" s="3" t="inlineStr">
        <is>
          <t>src/domain/assets/index.ts</t>
        </is>
      </c>
      <c r="C293" s="3" t="n">
        <v>537</v>
      </c>
      <c r="D293" s="3" t="inlineStr">
        <is>
          <t>PRIMARY_CAR</t>
        </is>
      </c>
      <c r="E293" s="3" t="inlineStr">
        <is>
          <t>—</t>
        </is>
      </c>
      <c r="F293" s="3" t="inlineStr">
        <is>
          <t>—</t>
        </is>
      </c>
      <c r="G293" s="3" t="inlineStr">
        <is>
          <t>ENGINE WITH NO IDENTIFIER — it has a row in the old master but no figure on any screen reaches it, so it never earned an identifier.</t>
        </is>
      </c>
    </row>
    <row r="294">
      <c r="A294" s="3" t="inlineStr">
        <is>
          <t>profileFromOnboarding</t>
        </is>
      </c>
      <c r="B294" s="3" t="inlineStr">
        <is>
          <t>src/domain/profile/onboarding.ts</t>
        </is>
      </c>
      <c r="C294" s="3" t="n">
        <v>12</v>
      </c>
      <c r="D294" s="3" t="inlineStr">
        <is>
          <t>—</t>
        </is>
      </c>
      <c r="E294" s="3" t="inlineStr">
        <is>
          <t>—</t>
        </is>
      </c>
      <c r="F294" s="3" t="inlineStr">
        <is>
          <t>—</t>
        </is>
      </c>
      <c r="G294" s="3" t="inlineStr">
        <is>
          <t>NOT ON RECORD — this function exists in the code and appears in no engine row anywhere. Either it is a helper that does no money maths, or it is a calculation nobody has documented. Each one needs judging.</t>
        </is>
      </c>
    </row>
    <row r="295">
      <c r="A295" s="3" t="inlineStr">
        <is>
          <t>progressiveMonthlyTax</t>
        </is>
      </c>
      <c r="B295" s="3" t="inlineStr">
        <is>
          <t>src/domain/income/tax.ts</t>
        </is>
      </c>
      <c r="C295" s="3" t="n">
        <v>61</v>
      </c>
      <c r="D295" s="3" t="inlineStr">
        <is>
          <t>—</t>
        </is>
      </c>
      <c r="E295" s="3" t="inlineStr">
        <is>
          <t>—</t>
        </is>
      </c>
      <c r="F295" s="3" t="inlineStr">
        <is>
          <t>—</t>
        </is>
      </c>
      <c r="G295" s="3" t="inlineStr">
        <is>
          <t>NOT ON RECORD — this function exists in the code and appears in no engine row anywhere. Either it is a helper that does no money maths, or it is a calculation nobody has documented. Each one needs judging.</t>
        </is>
      </c>
    </row>
    <row r="296">
      <c r="A296" s="3" t="inlineStr">
        <is>
          <t>projectNestEgg</t>
        </is>
      </c>
      <c r="B296" s="3" t="inlineStr">
        <is>
          <t>src/domain/retirement/index.ts</t>
        </is>
      </c>
      <c r="C296" s="3" t="n">
        <v>324</v>
      </c>
      <c r="D296" s="3" t="inlineStr">
        <is>
          <t>POT_AT_RETIREMENT</t>
        </is>
      </c>
      <c r="E296" s="3" t="inlineStr">
        <is>
          <t>MK-NW-E-009</t>
        </is>
      </c>
      <c r="F296" s="3" t="inlineStr">
        <is>
          <t>MK-CF-M-022 · MK-NW-M-015 · MK-PL-M-026 · MK-PL-M-033</t>
        </is>
      </c>
      <c r="G296" s="3" t="inlineStr">
        <is>
          <t>MAPPED — reached by 4 metric identifier(s).</t>
        </is>
      </c>
    </row>
    <row r="297">
      <c r="A297" s="3" t="inlineStr">
        <is>
          <t>prune</t>
        </is>
      </c>
      <c r="B297" s="3" t="inlineStr">
        <is>
          <t>Calculation Module code/engines/snapshots.ts</t>
        </is>
      </c>
      <c r="C297" s="3" t="n">
        <v>145</v>
      </c>
      <c r="D297" s="3" t="inlineStr">
        <is>
          <t>—</t>
        </is>
      </c>
      <c r="E297" s="3" t="inlineStr">
        <is>
          <t>—</t>
        </is>
      </c>
      <c r="F297" s="3" t="inlineStr">
        <is>
          <t>—</t>
        </is>
      </c>
      <c r="G297" s="3" t="inlineStr">
        <is>
          <t>NOT ON RECORD — this function exists in the code and appears in no engine row anywhere. Either it is a helper that does no money maths, or it is a calculation nobody has documented. Each one needs judging.</t>
        </is>
      </c>
    </row>
    <row r="298">
      <c r="A298" s="3" t="inlineStr">
        <is>
          <t>pruneDaily</t>
        </is>
      </c>
      <c r="B298" s="3" t="inlineStr">
        <is>
          <t>src/domain/history.ts</t>
        </is>
      </c>
      <c r="C298" s="3" t="n">
        <v>55</v>
      </c>
      <c r="D298" s="3" t="inlineStr">
        <is>
          <t>—</t>
        </is>
      </c>
      <c r="E298" s="3" t="inlineStr">
        <is>
          <t>—</t>
        </is>
      </c>
      <c r="F298" s="3" t="inlineStr">
        <is>
          <t>—</t>
        </is>
      </c>
      <c r="G298" s="3" t="inlineStr">
        <is>
          <t>NOT ON RECORD — this function exists in the code and appears in no engine row anywhere. Either it is a helper that does no money maths, or it is a calculation nobody has documented. Each one needs judging.</t>
        </is>
      </c>
    </row>
    <row r="299">
      <c r="A299" s="3" t="inlineStr">
        <is>
          <t>publishSurplus</t>
        </is>
      </c>
      <c r="B299" s="3" t="inlineStr">
        <is>
          <t>src/domain/budget/index.ts</t>
        </is>
      </c>
      <c r="C299" s="3" t="n">
        <v>287</v>
      </c>
      <c r="D299" s="3" t="inlineStr">
        <is>
          <t>—</t>
        </is>
      </c>
      <c r="E299" s="3" t="inlineStr">
        <is>
          <t>—</t>
        </is>
      </c>
      <c r="F299" s="3" t="inlineStr">
        <is>
          <t>—</t>
        </is>
      </c>
      <c r="G299" s="3" t="inlineStr">
        <is>
          <t>NOT ON RECORD — this function exists in the code and appears in no engine row anywhere. Either it is a helper that does no money maths, or it is a calculation nobody has documented. Each one needs judging.</t>
        </is>
      </c>
    </row>
    <row r="300">
      <c r="A300" s="3" t="inlineStr">
        <is>
          <t>readFileString</t>
        </is>
      </c>
      <c r="B300" s="3" t="inlineStr">
        <is>
          <t>src/services/fileRead.ts</t>
        </is>
      </c>
      <c r="C300" s="3" t="n">
        <v>7</v>
      </c>
      <c r="D300" s="3" t="inlineStr">
        <is>
          <t>—</t>
        </is>
      </c>
      <c r="E300" s="3" t="inlineStr">
        <is>
          <t>—</t>
        </is>
      </c>
      <c r="F300" s="3" t="inlineStr">
        <is>
          <t>—</t>
        </is>
      </c>
      <c r="G300" s="3" t="inlineStr">
        <is>
          <t>NOT ON RECORD — this function exists in the code and appears in no engine row anywhere. Either it is a helper that does no money maths, or it is a calculation nobody has documented. Each one needs judging.</t>
        </is>
      </c>
    </row>
    <row r="301">
      <c r="A301" s="3" t="inlineStr">
        <is>
          <t>readHistory</t>
        </is>
      </c>
      <c r="B301" s="3" t="inlineStr">
        <is>
          <t>src/domain/history.ts</t>
        </is>
      </c>
      <c r="C301" s="3" t="n">
        <v>107</v>
      </c>
      <c r="D301" s="3" t="inlineStr">
        <is>
          <t>SNAPSHOT_READ_ALL</t>
        </is>
      </c>
      <c r="E301" s="3" t="inlineStr">
        <is>
          <t>MK-XS-E-014</t>
        </is>
      </c>
      <c r="F301" s="3" t="inlineStr">
        <is>
          <t>—</t>
        </is>
      </c>
      <c r="G301" s="3" t="inlineStr">
        <is>
          <t>REACHED ONLY AS A DEPENDENCY — it carries an identifier because another engine leans on it, but no figure on any screen names it directly.</t>
        </is>
      </c>
    </row>
    <row r="302">
      <c r="A302" s="3" t="inlineStr">
        <is>
          <t>readMoney</t>
        </is>
      </c>
      <c r="B302" s="3" t="inlineStr">
        <is>
          <t>Calculation Module code/engines/money.ts</t>
        </is>
      </c>
      <c r="C302" s="3" t="n">
        <v>36</v>
      </c>
      <c r="D302" s="3" t="inlineStr">
        <is>
          <t>—</t>
        </is>
      </c>
      <c r="E302" s="3" t="inlineStr">
        <is>
          <t>—</t>
        </is>
      </c>
      <c r="F302" s="3" t="inlineStr">
        <is>
          <t>—</t>
        </is>
      </c>
      <c r="G302" s="3" t="inlineStr">
        <is>
          <t>NOT ON RECORD — this function exists in the code and appears in no engine row anywhere. Either it is a helper that does no money maths, or it is a calculation nobody has documented. Each one needs judging.</t>
        </is>
      </c>
    </row>
    <row r="303">
      <c r="A303" s="3" t="inlineStr">
        <is>
          <t>realEstateTotal</t>
        </is>
      </c>
      <c r="B303" s="3" t="inlineStr">
        <is>
          <t>src/domain/assets/index.ts</t>
        </is>
      </c>
      <c r="C303" s="3" t="n">
        <v>286</v>
      </c>
      <c r="D303" s="3" t="inlineStr">
        <is>
          <t>—</t>
        </is>
      </c>
      <c r="E303" s="3" t="inlineStr">
        <is>
          <t>—</t>
        </is>
      </c>
      <c r="F303" s="3" t="inlineStr">
        <is>
          <t>—</t>
        </is>
      </c>
      <c r="G303" s="3" t="inlineStr">
        <is>
          <t>NOT ON RECORD — this function exists in the code and appears in no engine row anywhere. Either it is a helper that does no money maths, or it is a calculation nobody has documented. Each one needs judging.</t>
        </is>
      </c>
    </row>
    <row r="304">
      <c r="A304" s="3" t="inlineStr">
        <is>
          <t>realEstateUseOf</t>
        </is>
      </c>
      <c r="B304" s="3" t="inlineStr">
        <is>
          <t>src/domain/assets/index.ts</t>
        </is>
      </c>
      <c r="C304" s="3" t="n">
        <v>247</v>
      </c>
      <c r="D304" s="3" t="inlineStr">
        <is>
          <t>HOW_A_HOME_IS_USED</t>
        </is>
      </c>
      <c r="E304" s="3" t="inlineStr">
        <is>
          <t>—</t>
        </is>
      </c>
      <c r="F304" s="3" t="inlineStr">
        <is>
          <t>—</t>
        </is>
      </c>
      <c r="G304" s="3" t="inlineStr">
        <is>
          <t>ENGINE WITH NO IDENTIFIER — it has a row in the old master but no figure on any screen reaches it, so it never earned an identifier.</t>
        </is>
      </c>
    </row>
    <row r="305">
      <c r="A305" s="3" t="inlineStr">
        <is>
          <t>realizedFromLedger</t>
        </is>
      </c>
      <c r="B305" s="3" t="inlineStr">
        <is>
          <t>src/domain/performance/realized.ts</t>
        </is>
      </c>
      <c r="C305" s="3" t="n">
        <v>14</v>
      </c>
      <c r="D305" s="3" t="inlineStr">
        <is>
          <t>REALISED_GAIN</t>
        </is>
      </c>
      <c r="E305" s="3" t="inlineStr">
        <is>
          <t>MK-NW-E-025</t>
        </is>
      </c>
      <c r="F305" s="3" t="inlineStr">
        <is>
          <t>MK-NW-M-035</t>
        </is>
      </c>
      <c r="G305" s="3" t="inlineStr">
        <is>
          <t>MAPPED — reached by 1 metric identifier(s).</t>
        </is>
      </c>
    </row>
    <row r="306">
      <c r="A306" s="3" t="inlineStr">
        <is>
          <t>reclassifyAccounts</t>
        </is>
      </c>
      <c r="B306" s="3" t="inlineStr">
        <is>
          <t>src/domain/assets/reclassify.ts</t>
        </is>
      </c>
      <c r="C306" s="3" t="n">
        <v>20</v>
      </c>
      <c r="D306" s="3" t="inlineStr">
        <is>
          <t>—</t>
        </is>
      </c>
      <c r="E306" s="3" t="inlineStr">
        <is>
          <t>—</t>
        </is>
      </c>
      <c r="F306" s="3" t="inlineStr">
        <is>
          <t>—</t>
        </is>
      </c>
      <c r="G306" s="3" t="inlineStr">
        <is>
          <t>NOT ON RECORD — this function exists in the code and appears in no engine row anywhere. Either it is a helper that does no money maths, or it is a calculation nobody has documented. Each one needs judging.</t>
        </is>
      </c>
    </row>
    <row r="307">
      <c r="A307" s="3" t="inlineStr">
        <is>
          <t>reconcile</t>
        </is>
      </c>
      <c r="B307" s="3" t="inlineStr">
        <is>
          <t>Calculation Module code/engines/snapshots.ts</t>
        </is>
      </c>
      <c r="C307" s="3" t="n">
        <v>206</v>
      </c>
      <c r="D307" s="3" t="inlineStr">
        <is>
          <t>—</t>
        </is>
      </c>
      <c r="E307" s="3" t="inlineStr">
        <is>
          <t>—</t>
        </is>
      </c>
      <c r="F307" s="3" t="inlineStr">
        <is>
          <t>—</t>
        </is>
      </c>
      <c r="G307" s="3" t="inlineStr">
        <is>
          <t>NOT ON RECORD — this function exists in the code and appears in no engine row anywhere. Either it is a helper that does no money maths, or it is a calculation nobody has documented. Each one needs judging.</t>
        </is>
      </c>
    </row>
    <row r="308">
      <c r="A308" s="3" t="inlineStr">
        <is>
          <t>reconcileAccountTotal</t>
        </is>
      </c>
      <c r="B308" s="3" t="inlineStr">
        <is>
          <t>Calculation Module code/engines/reconcile.ts</t>
        </is>
      </c>
      <c r="C308" s="3" t="n">
        <v>38</v>
      </c>
      <c r="D308" s="3" t="inlineStr">
        <is>
          <t>—</t>
        </is>
      </c>
      <c r="E308" s="3" t="inlineStr">
        <is>
          <t>—</t>
        </is>
      </c>
      <c r="F308" s="3" t="inlineStr">
        <is>
          <t>—</t>
        </is>
      </c>
      <c r="G308" s="3" t="inlineStr">
        <is>
          <t>NOT ON RECORD — this function exists in the code and appears in no engine row anywhere. Either it is a helper that does no money maths, or it is a calculation nobody has documented. Each one needs judging.</t>
        </is>
      </c>
    </row>
    <row r="309">
      <c r="A309" s="3" t="inlineStr">
        <is>
          <t>reconcileLedgerIdentity</t>
        </is>
      </c>
      <c r="B309" s="3" t="inlineStr">
        <is>
          <t>Calculation Module code/engines/reconcile.ts</t>
        </is>
      </c>
      <c r="C309" s="3" t="n">
        <v>50</v>
      </c>
      <c r="D309" s="3" t="inlineStr">
        <is>
          <t>—</t>
        </is>
      </c>
      <c r="E309" s="3" t="inlineStr">
        <is>
          <t>—</t>
        </is>
      </c>
      <c r="F309" s="3" t="inlineStr">
        <is>
          <t>—</t>
        </is>
      </c>
      <c r="G309" s="3" t="inlineStr">
        <is>
          <t>NOT ON RECORD — this function exists in the code and appears in no engine row anywhere. Either it is a helper that does no money maths, or it is a calculation nobody has documented. Each one needs judging.</t>
        </is>
      </c>
    </row>
    <row r="310">
      <c r="A310" s="3" t="inlineStr">
        <is>
          <t>record</t>
        </is>
      </c>
      <c r="B310" s="3" t="inlineStr">
        <is>
          <t>Calculation Module code/engines/snapshots.ts</t>
        </is>
      </c>
      <c r="C310" s="3" t="n">
        <v>156</v>
      </c>
      <c r="D310" s="3" t="inlineStr">
        <is>
          <t>—</t>
        </is>
      </c>
      <c r="E310" s="3" t="inlineStr">
        <is>
          <t>—</t>
        </is>
      </c>
      <c r="F310" s="3" t="inlineStr">
        <is>
          <t>—</t>
        </is>
      </c>
      <c r="G310" s="3" t="inlineStr">
        <is>
          <t>NOT ON RECORD — this function exists in the code and appears in no engine row anywhere. Either it is a helper that does no money maths, or it is a calculation nobody has documented. Each one needs judging.</t>
        </is>
      </c>
    </row>
    <row r="311">
      <c r="A311" s="3" t="inlineStr">
        <is>
          <t>refreshEmailVerified</t>
        </is>
      </c>
      <c r="B311" s="3" t="inlineStr">
        <is>
          <t>src/services/firebase.ts</t>
        </is>
      </c>
      <c r="C311" s="3" t="n">
        <v>95</v>
      </c>
      <c r="D311" s="3" t="inlineStr">
        <is>
          <t>—</t>
        </is>
      </c>
      <c r="E311" s="3" t="inlineStr">
        <is>
          <t>—</t>
        </is>
      </c>
      <c r="F311" s="3" t="inlineStr">
        <is>
          <t>—</t>
        </is>
      </c>
      <c r="G311" s="3" t="inlineStr">
        <is>
          <t>NOT ON RECORD — this function exists in the code and appears in no engine row anywhere. Either it is a helper that does no money maths, or it is a calculation nobody has documented. Each one needs judging.</t>
        </is>
      </c>
    </row>
    <row r="312">
      <c r="A312" s="3" t="inlineStr">
        <is>
          <t>regenerateRecoveryCode</t>
        </is>
      </c>
      <c r="B312" s="3" t="inlineStr">
        <is>
          <t>src/services/firebase.ts</t>
        </is>
      </c>
      <c r="C312" s="3" t="n">
        <v>161</v>
      </c>
      <c r="D312" s="3" t="inlineStr">
        <is>
          <t>—</t>
        </is>
      </c>
      <c r="E312" s="3" t="inlineStr">
        <is>
          <t>—</t>
        </is>
      </c>
      <c r="F312" s="3" t="inlineStr">
        <is>
          <t>—</t>
        </is>
      </c>
      <c r="G312" s="3" t="inlineStr">
        <is>
          <t>NOT ON RECORD — this function exists in the code and appears in no engine row anywhere. Either it is a helper that does no money maths, or it is a calculation nobody has documented. Each one needs judging.</t>
        </is>
      </c>
    </row>
    <row r="313">
      <c r="A313" s="3" t="inlineStr">
        <is>
          <t>registerUser</t>
        </is>
      </c>
      <c r="B313" s="3" t="inlineStr">
        <is>
          <t>src/services/firebase.ts</t>
        </is>
      </c>
      <c r="C313" s="3" t="n">
        <v>64</v>
      </c>
      <c r="D313" s="3" t="inlineStr">
        <is>
          <t>—</t>
        </is>
      </c>
      <c r="E313" s="3" t="inlineStr">
        <is>
          <t>—</t>
        </is>
      </c>
      <c r="F313" s="3" t="inlineStr">
        <is>
          <t>—</t>
        </is>
      </c>
      <c r="G313" s="3" t="inlineStr">
        <is>
          <t>NOT ON RECORD — this function exists in the code and appears in no engine row anywhere. Either it is a helper that does no money maths, or it is a calculation nobody has documented. Each one needs judging.</t>
        </is>
      </c>
    </row>
    <row r="314">
      <c r="A314" s="3" t="inlineStr">
        <is>
          <t>relayUrl</t>
        </is>
      </c>
      <c r="B314" s="3" t="inlineStr">
        <is>
          <t>src/services/sync/snaptradeClient.ts</t>
        </is>
      </c>
      <c r="C314" s="3" t="n">
        <v>8</v>
      </c>
      <c r="D314" s="3" t="inlineStr">
        <is>
          <t>—</t>
        </is>
      </c>
      <c r="E314" s="3" t="inlineStr">
        <is>
          <t>—</t>
        </is>
      </c>
      <c r="F314" s="3" t="inlineStr">
        <is>
          <t>—</t>
        </is>
      </c>
      <c r="G314" s="3" t="inlineStr">
        <is>
          <t>NOT ON RECORD — this function exists in the code and appears in no engine row anywhere. Either it is a helper that does no money maths, or it is a calculation nobody has documented. Each one needs judging.</t>
        </is>
      </c>
    </row>
    <row r="315">
      <c r="A315" s="3" t="inlineStr">
        <is>
          <t>rentalList</t>
        </is>
      </c>
      <c r="B315" s="3" t="inlineStr">
        <is>
          <t>src/domain/income/onboarding.ts</t>
        </is>
      </c>
      <c r="C315" s="3" t="n">
        <v>129</v>
      </c>
      <c r="D315" s="3" t="inlineStr">
        <is>
          <t>RENTALS</t>
        </is>
      </c>
      <c r="E315" s="3" t="inlineStr">
        <is>
          <t>MK-XS-E-054</t>
        </is>
      </c>
      <c r="F315" s="3" t="inlineStr">
        <is>
          <t>—</t>
        </is>
      </c>
      <c r="G315" s="3" t="inlineStr">
        <is>
          <t>REACHED ONLY AS A DEPENDENCY — it carries an identifier because another engine leans on it, but no figure on any screen names it directly.</t>
        </is>
      </c>
    </row>
    <row r="316">
      <c r="A316" s="3" t="inlineStr">
        <is>
          <t>rentalNetAnnual</t>
        </is>
      </c>
      <c r="B316" s="3" t="inlineStr">
        <is>
          <t>src/domain/income/onboarding.ts</t>
        </is>
      </c>
      <c r="C316" s="3" t="n">
        <v>142</v>
      </c>
      <c r="D316" s="3" t="inlineStr">
        <is>
          <t>RENTAL_INCOME_A_YEAR</t>
        </is>
      </c>
      <c r="E316" s="3" t="inlineStr">
        <is>
          <t>MK-XS-E-051</t>
        </is>
      </c>
      <c r="F316" s="3" t="inlineStr">
        <is>
          <t>MK-CF-M-010</t>
        </is>
      </c>
      <c r="G316" s="3" t="inlineStr">
        <is>
          <t>MAPPED — reached by 1 metric identifier(s).</t>
        </is>
      </c>
    </row>
    <row r="317">
      <c r="A317" s="3" t="inlineStr">
        <is>
          <t>requestNotificationPermission</t>
        </is>
      </c>
      <c r="B317" s="3" t="inlineStr">
        <is>
          <t>src/services/notifications.ts</t>
        </is>
      </c>
      <c r="C317" s="3" t="n">
        <v>17</v>
      </c>
      <c r="D317" s="3" t="inlineStr">
        <is>
          <t>—</t>
        </is>
      </c>
      <c r="E317" s="3" t="inlineStr">
        <is>
          <t>—</t>
        </is>
      </c>
      <c r="F317" s="3" t="inlineStr">
        <is>
          <t>—</t>
        </is>
      </c>
      <c r="G317" s="3" t="inlineStr">
        <is>
          <t>NOT ON RECORD — this function exists in the code and appears in no engine row anywhere. Either it is a helper that does no money maths, or it is a calculation nobody has documented. Each one needs judging.</t>
        </is>
      </c>
    </row>
    <row r="318">
      <c r="A318" s="3" t="inlineStr">
        <is>
          <t>requiredAnnualSaving</t>
        </is>
      </c>
      <c r="B318" s="3" t="inlineStr">
        <is>
          <t>src/domain/planning/target.ts</t>
        </is>
      </c>
      <c r="C318" s="3" t="n">
        <v>59</v>
      </c>
      <c r="D318" s="3" t="inlineStr">
        <is>
          <t>—</t>
        </is>
      </c>
      <c r="E318" s="3" t="inlineStr">
        <is>
          <t>—</t>
        </is>
      </c>
      <c r="F318" s="3" t="inlineStr">
        <is>
          <t>—</t>
        </is>
      </c>
      <c r="G318" s="3" t="inlineStr">
        <is>
          <t>NOT ON RECORD — this function exists in the code and appears in no engine row anywhere. Either it is a helper that does no money maths, or it is a calculation nobody has documented. Each one needs judging.</t>
        </is>
      </c>
    </row>
    <row r="319">
      <c r="A319" s="3" t="inlineStr">
        <is>
          <t>requiredMonthly</t>
        </is>
      </c>
      <c r="B319" s="3" t="inlineStr">
        <is>
          <t>src/domain/goals/index.ts</t>
        </is>
      </c>
      <c r="C319" s="3" t="n">
        <v>108</v>
      </c>
      <c r="D319" s="3" t="inlineStr">
        <is>
          <t>—</t>
        </is>
      </c>
      <c r="E319" s="3" t="inlineStr">
        <is>
          <t>—</t>
        </is>
      </c>
      <c r="F319" s="3" t="inlineStr">
        <is>
          <t>—</t>
        </is>
      </c>
      <c r="G319" s="3" t="inlineStr">
        <is>
          <t>NOT ON RECORD — this function exists in the code and appears in no engine row anywhere. Either it is a helper that does no money maths, or it is a calculation nobody has documented. Each one needs judging.</t>
        </is>
      </c>
    </row>
    <row r="320">
      <c r="A320" s="3" t="inlineStr">
        <is>
          <t>requiredPayment</t>
        </is>
      </c>
      <c r="B320" s="3" t="inlineStr">
        <is>
          <t>src/domain/debt/index.ts</t>
        </is>
      </c>
      <c r="C320" s="3" t="n">
        <v>44</v>
      </c>
      <c r="D320" s="3" t="inlineStr">
        <is>
          <t>DEBT_REQUIRED_PAYMENT</t>
        </is>
      </c>
      <c r="E320" s="3" t="inlineStr">
        <is>
          <t>MK-NW-E-007</t>
        </is>
      </c>
      <c r="F320" s="3" t="inlineStr">
        <is>
          <t>MK-NW-M-011</t>
        </is>
      </c>
      <c r="G320" s="3" t="inlineStr">
        <is>
          <t>MAPPED — reached by 1 metric identifier(s).</t>
        </is>
      </c>
    </row>
    <row r="321">
      <c r="A321" s="3" t="inlineStr">
        <is>
          <t>resendVerification</t>
        </is>
      </c>
      <c r="B321" s="3" t="inlineStr">
        <is>
          <t>src/services/firebase.ts</t>
        </is>
      </c>
      <c r="C321" s="3" t="n">
        <v>91</v>
      </c>
      <c r="D321" s="3" t="inlineStr">
        <is>
          <t>—</t>
        </is>
      </c>
      <c r="E321" s="3" t="inlineStr">
        <is>
          <t>—</t>
        </is>
      </c>
      <c r="F321" s="3" t="inlineStr">
        <is>
          <t>—</t>
        </is>
      </c>
      <c r="G321" s="3" t="inlineStr">
        <is>
          <t>NOT ON RECORD — this function exists in the code and appears in no engine row anywhere. Either it is a helper that does no money maths, or it is a calculation nobody has documented. Each one needs judging.</t>
        </is>
      </c>
    </row>
    <row r="322">
      <c r="A322" s="3" t="inlineStr">
        <is>
          <t>resetPassword</t>
        </is>
      </c>
      <c r="B322" s="3" t="inlineStr">
        <is>
          <t>src/services/firebase.ts</t>
        </is>
      </c>
      <c r="C322" s="3" t="n">
        <v>178</v>
      </c>
      <c r="D322" s="3" t="inlineStr">
        <is>
          <t>—</t>
        </is>
      </c>
      <c r="E322" s="3" t="inlineStr">
        <is>
          <t>—</t>
        </is>
      </c>
      <c r="F322" s="3" t="inlineStr">
        <is>
          <t>—</t>
        </is>
      </c>
      <c r="G322" s="3" t="inlineStr">
        <is>
          <t>NOT ON RECORD — this function exists in the code and appears in no engine row anywhere. Either it is a helper that does no money maths, or it is a calculation nobody has documented. Each one needs judging.</t>
        </is>
      </c>
    </row>
    <row r="323">
      <c r="A323" s="3" t="inlineStr">
        <is>
          <t>resolveLens</t>
        </is>
      </c>
      <c r="B323" s="3" t="inlineStr">
        <is>
          <t>src/domain/profile/lens.ts</t>
        </is>
      </c>
      <c r="C323" s="3" t="n">
        <v>17</v>
      </c>
      <c r="D323" s="3" t="inlineStr">
        <is>
          <t>WHICH_VIEW</t>
        </is>
      </c>
      <c r="E323" s="3" t="inlineStr">
        <is>
          <t>—</t>
        </is>
      </c>
      <c r="F323" s="3" t="inlineStr">
        <is>
          <t>—</t>
        </is>
      </c>
      <c r="G323" s="3" t="inlineStr">
        <is>
          <t>ENGINE WITH NO IDENTIFIER — it has a row in the old master but no figure on any screen reaches it, so it never earned an identifier.</t>
        </is>
      </c>
    </row>
    <row r="324">
      <c r="A324" s="3" t="inlineStr">
        <is>
          <t>resolveNetWorthRows</t>
        </is>
      </c>
      <c r="B324" s="3" t="inlineStr">
        <is>
          <t>src/domain/snapshot.ts</t>
        </is>
      </c>
      <c r="C324" s="3" t="n">
        <v>124</v>
      </c>
      <c r="D324" s="3" t="inlineStr">
        <is>
          <t>NET_WORTH_ROWS</t>
        </is>
      </c>
      <c r="E324" s="3" t="inlineStr">
        <is>
          <t>—</t>
        </is>
      </c>
      <c r="F324" s="3" t="inlineStr">
        <is>
          <t>—</t>
        </is>
      </c>
      <c r="G324" s="3" t="inlineStr">
        <is>
          <t>ENGINE WITH NO IDENTIFIER — it has a row in the old master but no figure on any screen reaches it, so it never earned an identifier.</t>
        </is>
      </c>
    </row>
    <row r="325">
      <c r="A325" s="3" t="inlineStr">
        <is>
          <t>restoreUndo</t>
        </is>
      </c>
      <c r="B325" s="3" t="inlineStr">
        <is>
          <t>src/domain/transactions/index.ts</t>
        </is>
      </c>
      <c r="C325" s="3" t="n">
        <v>191</v>
      </c>
      <c r="D325" s="3" t="inlineStr">
        <is>
          <t>—</t>
        </is>
      </c>
      <c r="E325" s="3" t="inlineStr">
        <is>
          <t>—</t>
        </is>
      </c>
      <c r="F325" s="3" t="inlineStr">
        <is>
          <t>—</t>
        </is>
      </c>
      <c r="G325" s="3" t="inlineStr">
        <is>
          <t>NOT ON RECORD — this function exists in the code and appears in no engine row anywhere. Either it is a helper that does no money maths, or it is a calculation nobody has documented. Each one needs judging.</t>
        </is>
      </c>
    </row>
    <row r="326">
      <c r="A326" s="3" t="inlineStr">
        <is>
          <t>restoreWithRecoveryCode</t>
        </is>
      </c>
      <c r="B326" s="3" t="inlineStr">
        <is>
          <t>src/services/firebase.ts</t>
        </is>
      </c>
      <c r="C326" s="3" t="n">
        <v>147</v>
      </c>
      <c r="D326" s="3" t="inlineStr">
        <is>
          <t>—</t>
        </is>
      </c>
      <c r="E326" s="3" t="inlineStr">
        <is>
          <t>—</t>
        </is>
      </c>
      <c r="F326" s="3" t="inlineStr">
        <is>
          <t>—</t>
        </is>
      </c>
      <c r="G326" s="3" t="inlineStr">
        <is>
          <t>NOT ON RECORD — this function exists in the code and appears in no engine row anywhere. Either it is a helper that does no money maths, or it is a calculation nobody has documented. Each one needs judging.</t>
        </is>
      </c>
    </row>
    <row r="327">
      <c r="A327" s="3" t="inlineStr">
        <is>
          <t>retireAgeWithContribution</t>
        </is>
      </c>
      <c r="B327" s="3" t="inlineStr">
        <is>
          <t>src/domain/planning/multiGoal.ts</t>
        </is>
      </c>
      <c r="C327" s="3" t="n">
        <v>43</v>
      </c>
      <c r="D327" s="3" t="inlineStr">
        <is>
          <t>—</t>
        </is>
      </c>
      <c r="E327" s="3" t="inlineStr">
        <is>
          <t>—</t>
        </is>
      </c>
      <c r="F327" s="3" t="inlineStr">
        <is>
          <t>—</t>
        </is>
      </c>
      <c r="G327" s="3" t="inlineStr">
        <is>
          <t>NOT ON RECORD — this function exists in the code and appears in no engine row anywhere. Either it is a helper that does no money maths, or it is a calculation nobody has documented. Each one needs judging.</t>
        </is>
      </c>
    </row>
    <row r="328">
      <c r="A328" s="3" t="inlineStr">
        <is>
          <t>retirementEarmarkedValue</t>
        </is>
      </c>
      <c r="B328" s="3" t="inlineStr">
        <is>
          <t>src/domain/assets/index.ts</t>
        </is>
      </c>
      <c r="C328" s="3" t="n">
        <v>548</v>
      </c>
      <c r="D328" s="3" t="inlineStr">
        <is>
          <t>NEST_EGG</t>
        </is>
      </c>
      <c r="E328" s="3" t="inlineStr">
        <is>
          <t>MK-XS-E-002</t>
        </is>
      </c>
      <c r="F328" s="3" t="inlineStr">
        <is>
          <t>—</t>
        </is>
      </c>
      <c r="G328" s="3" t="inlineStr">
        <is>
          <t>REACHED ONLY AS A DEPENDENCY — it carries an identifier because another engine leans on it, but no figure on any screen names it directly.</t>
        </is>
      </c>
    </row>
    <row r="329">
      <c r="A329" s="3" t="inlineStr">
        <is>
          <t>retirementHorizonYears</t>
        </is>
      </c>
      <c r="B329" s="3" t="inlineStr">
        <is>
          <t>src/domain/profile/calc.ts</t>
        </is>
      </c>
      <c r="C329" s="3" t="n">
        <v>24</v>
      </c>
      <c r="D329" s="3" t="inlineStr">
        <is>
          <t>—</t>
        </is>
      </c>
      <c r="E329" s="3" t="inlineStr">
        <is>
          <t>—</t>
        </is>
      </c>
      <c r="F329" s="3" t="inlineStr">
        <is>
          <t>—</t>
        </is>
      </c>
      <c r="G329" s="3" t="inlineStr">
        <is>
          <t>NOT ON RECORD — this function exists in the code and appears in no engine row anywhere. Either it is a helper that does no money maths, or it is a calculation nobody has documented. Each one needs judging.</t>
        </is>
      </c>
    </row>
    <row r="330">
      <c r="A330" s="3" t="inlineStr">
        <is>
          <t>retirementIncomeMonthly</t>
        </is>
      </c>
      <c r="B330" s="3" t="inlineStr">
        <is>
          <t>src/domain/income/onboarding.ts</t>
        </is>
      </c>
      <c r="C330" s="3" t="n">
        <v>213</v>
      </c>
      <c r="D330" s="3" t="inlineStr">
        <is>
          <t>RETIREMENT_INCOME</t>
        </is>
      </c>
      <c r="E330" s="3" t="inlineStr">
        <is>
          <t>MK-XS-E-047</t>
        </is>
      </c>
      <c r="F330" s="3" t="inlineStr">
        <is>
          <t>MK-CF-M-023</t>
        </is>
      </c>
      <c r="G330" s="3" t="inlineStr">
        <is>
          <t>MAPPED — reached by 1 metric identifier(s).</t>
        </is>
      </c>
    </row>
    <row r="331">
      <c r="A331" s="3" t="inlineStr">
        <is>
          <t>retirementSpendMonthly</t>
        </is>
      </c>
      <c r="B331" s="3" t="inlineStr">
        <is>
          <t>src/domain/retirement/index.ts</t>
        </is>
      </c>
      <c r="C331" s="3" t="n">
        <v>49</v>
      </c>
      <c r="D331" s="3" t="inlineStr">
        <is>
          <t>RETIREMENT_SPENDING</t>
        </is>
      </c>
      <c r="E331" s="3" t="inlineStr">
        <is>
          <t>MK-XS-E-004</t>
        </is>
      </c>
      <c r="F331" s="3" t="inlineStr">
        <is>
          <t>MK-PL-M-009</t>
        </is>
      </c>
      <c r="G331" s="3" t="inlineStr">
        <is>
          <t>MAPPED — reached by 1 metric identifier(s).</t>
        </is>
      </c>
    </row>
    <row r="332">
      <c r="A332" s="3" t="inlineStr">
        <is>
          <t>reviewTransactions</t>
        </is>
      </c>
      <c r="B332" s="3" t="inlineStr">
        <is>
          <t>src/domain/transactions/flags.ts</t>
        </is>
      </c>
      <c r="C332" s="3" t="n">
        <v>69</v>
      </c>
      <c r="D332" s="3" t="inlineStr">
        <is>
          <t>—</t>
        </is>
      </c>
      <c r="E332" s="3" t="inlineStr">
        <is>
          <t>—</t>
        </is>
      </c>
      <c r="F332" s="3" t="inlineStr">
        <is>
          <t>—</t>
        </is>
      </c>
      <c r="G332" s="3" t="inlineStr">
        <is>
          <t>NOT ON RECORD — this function exists in the code and appears in no engine row anywhere. Either it is a helper that does no money maths, or it is a calculation nobody has documented. Each one needs judging.</t>
        </is>
      </c>
    </row>
    <row r="333">
      <c r="A333" s="3" t="inlineStr">
        <is>
          <t>rewrapPassword</t>
        </is>
      </c>
      <c r="B333" s="3" t="inlineStr">
        <is>
          <t>src/services/dataCrypto.ts</t>
        </is>
      </c>
      <c r="C333" s="3" t="n">
        <v>94</v>
      </c>
      <c r="D333" s="3" t="inlineStr">
        <is>
          <t>—</t>
        </is>
      </c>
      <c r="E333" s="3" t="inlineStr">
        <is>
          <t>—</t>
        </is>
      </c>
      <c r="F333" s="3" t="inlineStr">
        <is>
          <t>—</t>
        </is>
      </c>
      <c r="G333" s="3" t="inlineStr">
        <is>
          <t>NOT ON RECORD — this function exists in the code and appears in no engine row anywhere. Either it is a helper that does no money maths, or it is a calculation nobody has documented. Each one needs judging.</t>
        </is>
      </c>
    </row>
    <row r="334">
      <c r="A334" s="3" t="inlineStr">
        <is>
          <t>rewrapRecovery</t>
        </is>
      </c>
      <c r="B334" s="3" t="inlineStr">
        <is>
          <t>src/services/dataCrypto.ts</t>
        </is>
      </c>
      <c r="C334" s="3" t="n">
        <v>98</v>
      </c>
      <c r="D334" s="3" t="inlineStr">
        <is>
          <t>—</t>
        </is>
      </c>
      <c r="E334" s="3" t="inlineStr">
        <is>
          <t>—</t>
        </is>
      </c>
      <c r="F334" s="3" t="inlineStr">
        <is>
          <t>—</t>
        </is>
      </c>
      <c r="G334" s="3" t="inlineStr">
        <is>
          <t>NOT ON RECORD — this function exists in the code and appears in no engine row anywhere. Either it is a helper that does no money maths, or it is a calculation nobody has documented. Each one needs judging.</t>
        </is>
      </c>
    </row>
    <row r="335">
      <c r="A335" s="3" t="inlineStr">
        <is>
          <t>rmdAtAge</t>
        </is>
      </c>
      <c r="B335" s="3" t="inlineStr">
        <is>
          <t>src/domain/decumulation/index.ts</t>
        </is>
      </c>
      <c r="C335" s="3" t="n">
        <v>116</v>
      </c>
      <c r="D335" s="3" t="inlineStr">
        <is>
          <t>—</t>
        </is>
      </c>
      <c r="E335" s="3" t="inlineStr">
        <is>
          <t>—</t>
        </is>
      </c>
      <c r="F335" s="3" t="inlineStr">
        <is>
          <t>—</t>
        </is>
      </c>
      <c r="G335" s="3" t="inlineStr">
        <is>
          <t>NOT ON RECORD — this function exists in the code and appears in no engine row anywhere. Either it is a helper that does no money maths, or it is a calculation nobody has documented. Each one needs judging.</t>
        </is>
      </c>
    </row>
    <row r="336">
      <c r="A336" s="3" t="inlineStr">
        <is>
          <t>rmdDivisor</t>
        </is>
      </c>
      <c r="B336" s="3" t="inlineStr">
        <is>
          <t>Calculation Module code/engines/rmd.ts</t>
        </is>
      </c>
      <c r="C336" s="3" t="n">
        <v>43</v>
      </c>
      <c r="D336" s="3" t="inlineStr">
        <is>
          <t>—</t>
        </is>
      </c>
      <c r="E336" s="3" t="inlineStr">
        <is>
          <t>—</t>
        </is>
      </c>
      <c r="F336" s="3" t="inlineStr">
        <is>
          <t>—</t>
        </is>
      </c>
      <c r="G336" s="3" t="inlineStr">
        <is>
          <t>NOT ON RECORD — this function exists in the code and appears in no engine row anywhere. Either it is a helper that does no money maths, or it is a calculation nobody has documented. Each one needs judging.</t>
        </is>
      </c>
    </row>
    <row r="337">
      <c r="A337" s="3" t="inlineStr">
        <is>
          <t>rmdDivisor</t>
        </is>
      </c>
      <c r="B337" s="3" t="inlineStr">
        <is>
          <t>src/domain/decumulation/index.ts</t>
        </is>
      </c>
      <c r="C337" s="3" t="n">
        <v>112</v>
      </c>
      <c r="D337" s="3" t="inlineStr">
        <is>
          <t>—</t>
        </is>
      </c>
      <c r="E337" s="3" t="inlineStr">
        <is>
          <t>—</t>
        </is>
      </c>
      <c r="F337" s="3" t="inlineStr">
        <is>
          <t>—</t>
        </is>
      </c>
      <c r="G337" s="3" t="inlineStr">
        <is>
          <t>NOT ON RECORD — this function exists in the code and appears in no engine row anywhere. Either it is a helper that does no money maths, or it is a calculation nobody has documented. Each one needs judging.</t>
        </is>
      </c>
    </row>
    <row r="338">
      <c r="A338" s="3" t="inlineStr">
        <is>
          <t>rmdSchedule</t>
        </is>
      </c>
      <c r="B338" s="3" t="inlineStr">
        <is>
          <t>src/domain/decumulation/index.ts</t>
        </is>
      </c>
      <c r="C338" s="3" t="n">
        <v>136</v>
      </c>
      <c r="D338" s="3" t="inlineStr">
        <is>
          <t>—</t>
        </is>
      </c>
      <c r="E338" s="3" t="inlineStr">
        <is>
          <t>—</t>
        </is>
      </c>
      <c r="F338" s="3" t="inlineStr">
        <is>
          <t>—</t>
        </is>
      </c>
      <c r="G338" s="3" t="inlineStr">
        <is>
          <t>NOT ON RECORD — this function exists in the code and appears in no engine row anywhere. Either it is a helper that does no money maths, or it is a calculation nobody has documented. Each one needs judging.</t>
        </is>
      </c>
    </row>
    <row r="339">
      <c r="A339" s="3" t="inlineStr">
        <is>
          <t>rmdStartAge</t>
        </is>
      </c>
      <c r="B339" s="3" t="inlineStr">
        <is>
          <t>Calculation Module code/engines/rmd.ts</t>
        </is>
      </c>
      <c r="C339" s="3" t="n">
        <v>23</v>
      </c>
      <c r="D339" s="3" t="inlineStr">
        <is>
          <t>—</t>
        </is>
      </c>
      <c r="E339" s="3" t="inlineStr">
        <is>
          <t>—</t>
        </is>
      </c>
      <c r="F339" s="3" t="inlineStr">
        <is>
          <t>—</t>
        </is>
      </c>
      <c r="G339" s="3" t="inlineStr">
        <is>
          <t>NOT ON RECORD — this function exists in the code and appears in no engine row anywhere. Either it is a helper that does no money maths, or it is a calculation nobody has documented. Each one needs judging.</t>
        </is>
      </c>
    </row>
    <row r="340">
      <c r="A340" s="3" t="inlineStr">
        <is>
          <t>rmdStartAgeFor</t>
        </is>
      </c>
      <c r="B340" s="3" t="inlineStr">
        <is>
          <t>src/domain/decumulation/index.ts</t>
        </is>
      </c>
      <c r="C340" s="3" t="n">
        <v>109</v>
      </c>
      <c r="D340" s="3" t="inlineStr">
        <is>
          <t>—</t>
        </is>
      </c>
      <c r="E340" s="3" t="inlineStr">
        <is>
          <t>—</t>
        </is>
      </c>
      <c r="F340" s="3" t="inlineStr">
        <is>
          <t>—</t>
        </is>
      </c>
      <c r="G340" s="3" t="inlineStr">
        <is>
          <t>NOT ON RECORD — this function exists in the code and appears in no engine row anywhere. Either it is a helper that does no money maths, or it is a calculation nobody has documented. Each one needs judging.</t>
        </is>
      </c>
    </row>
    <row r="341">
      <c r="A341" s="3" t="inlineStr">
        <is>
          <t>rmdStartAgeFromAge</t>
        </is>
      </c>
      <c r="B341" s="3" t="inlineStr">
        <is>
          <t>Calculation Module code/engines/rmd.ts</t>
        </is>
      </c>
      <c r="C341" s="3" t="n">
        <v>31</v>
      </c>
      <c r="D341" s="3" t="inlineStr">
        <is>
          <t>—</t>
        </is>
      </c>
      <c r="E341" s="3" t="inlineStr">
        <is>
          <t>—</t>
        </is>
      </c>
      <c r="F341" s="3" t="inlineStr">
        <is>
          <t>—</t>
        </is>
      </c>
      <c r="G341" s="3" t="inlineStr">
        <is>
          <t>NOT ON RECORD — this function exists in the code and appears in no engine row anywhere. Either it is a helper that does no money maths, or it is a calculation nobody has documented. Each one needs judging.</t>
        </is>
      </c>
    </row>
    <row r="342">
      <c r="A342" s="3" t="inlineStr">
        <is>
          <t>rmdTakenThisYear</t>
        </is>
      </c>
      <c r="B342" s="3" t="inlineStr">
        <is>
          <t>src/domain/decumulation/index.ts</t>
        </is>
      </c>
      <c r="C342" s="3" t="n">
        <v>156</v>
      </c>
      <c r="D342" s="3" t="inlineStr">
        <is>
          <t>—</t>
        </is>
      </c>
      <c r="E342" s="3" t="inlineStr">
        <is>
          <t>—</t>
        </is>
      </c>
      <c r="F342" s="3" t="inlineStr">
        <is>
          <t>—</t>
        </is>
      </c>
      <c r="G342" s="3" t="inlineStr">
        <is>
          <t>NOT ON RECORD — this function exists in the code and appears in no engine row anywhere. Either it is a helper that does no money maths, or it is a calculation nobody has documented. Each one needs judging.</t>
        </is>
      </c>
    </row>
    <row r="343">
      <c r="A343" s="3" t="inlineStr">
        <is>
          <t>rothConversionCost</t>
        </is>
      </c>
      <c r="B343" s="3" t="inlineStr">
        <is>
          <t>src/domain/planning/index.ts</t>
        </is>
      </c>
      <c r="C343" s="3" t="n">
        <v>84</v>
      </c>
      <c r="D343" s="3" t="inlineStr">
        <is>
          <t>—</t>
        </is>
      </c>
      <c r="E343" s="3" t="inlineStr">
        <is>
          <t>—</t>
        </is>
      </c>
      <c r="F343" s="3" t="inlineStr">
        <is>
          <t>—</t>
        </is>
      </c>
      <c r="G343" s="3" t="inlineStr">
        <is>
          <t>NOT ON RECORD — this function exists in the code and appears in no engine row anywhere. Either it is a helper that does no money maths, or it is a calculation nobody has documented. Each one needs judging.</t>
        </is>
      </c>
    </row>
    <row r="344">
      <c r="A344" s="3" t="inlineStr">
        <is>
          <t>rothConversionWindow</t>
        </is>
      </c>
      <c r="B344" s="3" t="inlineStr">
        <is>
          <t>src/domain/income/limits.ts</t>
        </is>
      </c>
      <c r="C344" s="3" t="n">
        <v>41</v>
      </c>
      <c r="D344" s="3" t="inlineStr">
        <is>
          <t>—</t>
        </is>
      </c>
      <c r="E344" s="3" t="inlineStr">
        <is>
          <t>—</t>
        </is>
      </c>
      <c r="F344" s="3" t="inlineStr">
        <is>
          <t>—</t>
        </is>
      </c>
      <c r="G344" s="3" t="inlineStr">
        <is>
          <t>NOT ON RECORD — this function exists in the code and appears in no engine row anywhere. Either it is a helper that does no money maths, or it is a calculation nobody has documented. Each one needs judging.</t>
        </is>
      </c>
    </row>
    <row r="345">
      <c r="A345" s="3" t="inlineStr">
        <is>
          <t>rothVsTraditional</t>
        </is>
      </c>
      <c r="B345" s="3" t="inlineStr">
        <is>
          <t>src/domain/income/limits.ts</t>
        </is>
      </c>
      <c r="C345" s="3" t="n">
        <v>34</v>
      </c>
      <c r="D345" s="3" t="inlineStr">
        <is>
          <t>—</t>
        </is>
      </c>
      <c r="E345" s="3" t="inlineStr">
        <is>
          <t>—</t>
        </is>
      </c>
      <c r="F345" s="3" t="inlineStr">
        <is>
          <t>—</t>
        </is>
      </c>
      <c r="G345" s="3" t="inlineStr">
        <is>
          <t>NOT ON RECORD — this function exists in the code and appears in no engine row anywhere. Either it is a helper that does no money maths, or it is a calculation nobody has documented. Each one needs judging.</t>
        </is>
      </c>
    </row>
    <row r="346">
      <c r="A346" s="3" t="inlineStr">
        <is>
          <t>round2</t>
        </is>
      </c>
      <c r="B346" s="3" t="inlineStr">
        <is>
          <t>Calculation Module code/engines/money.ts</t>
        </is>
      </c>
      <c r="C346" s="3" t="n">
        <v>87</v>
      </c>
      <c r="D346" s="3" t="inlineStr">
        <is>
          <t>—</t>
        </is>
      </c>
      <c r="E346" s="3" t="inlineStr">
        <is>
          <t>—</t>
        </is>
      </c>
      <c r="F346" s="3" t="inlineStr">
        <is>
          <t>—</t>
        </is>
      </c>
      <c r="G346" s="3" t="inlineStr">
        <is>
          <t>NOT ON RECORD — this function exists in the code and appears in no engine row anywhere. Either it is a helper that does no money maths, or it is a calculation nobody has documented. Each one needs judging.</t>
        </is>
      </c>
    </row>
    <row r="347">
      <c r="A347" s="3" t="inlineStr">
        <is>
          <t>round2</t>
        </is>
      </c>
      <c r="B347" s="3" t="inlineStr">
        <is>
          <t>src/domain/_shared/num.ts</t>
        </is>
      </c>
      <c r="C347" s="3" t="n">
        <v>12</v>
      </c>
      <c r="D347" s="3" t="inlineStr">
        <is>
          <t>—</t>
        </is>
      </c>
      <c r="E347" s="3" t="inlineStr">
        <is>
          <t>—</t>
        </is>
      </c>
      <c r="F347" s="3" t="inlineStr">
        <is>
          <t>—</t>
        </is>
      </c>
      <c r="G347" s="3" t="inlineStr">
        <is>
          <t>NOT ON RECORD — this function exists in the code and appears in no engine row anywhere. Either it is a helper that does no money maths, or it is a calculation nobody has documented. Each one needs judging.</t>
        </is>
      </c>
    </row>
    <row r="348">
      <c r="A348" s="3" t="inlineStr">
        <is>
          <t>rowVestYear</t>
        </is>
      </c>
      <c r="B348" s="3" t="inlineStr">
        <is>
          <t>src/domain/income/onboarding.ts</t>
        </is>
      </c>
      <c r="C348" s="3" t="n">
        <v>74</v>
      </c>
      <c r="D348" s="3" t="inlineStr">
        <is>
          <t>VESTING_YEAR</t>
        </is>
      </c>
      <c r="E348" s="3" t="inlineStr">
        <is>
          <t>—</t>
        </is>
      </c>
      <c r="F348" s="3" t="inlineStr">
        <is>
          <t>—</t>
        </is>
      </c>
      <c r="G348" s="3" t="inlineStr">
        <is>
          <t>ENGINE WITH NO IDENTIFIER — it has a row in the old master but no figure on any screen reaches it, so it never earned an identifier.</t>
        </is>
      </c>
    </row>
    <row r="349">
      <c r="A349" s="3" t="inlineStr">
        <is>
          <t>rowsFor</t>
        </is>
      </c>
      <c r="B349" s="3" t="inlineStr">
        <is>
          <t>Calculation Module code/engines/ledger.ts</t>
        </is>
      </c>
      <c r="C349" s="3" t="n">
        <v>223</v>
      </c>
      <c r="D349" s="3" t="inlineStr">
        <is>
          <t>—</t>
        </is>
      </c>
      <c r="E349" s="3" t="inlineStr">
        <is>
          <t>—</t>
        </is>
      </c>
      <c r="F349" s="3" t="inlineStr">
        <is>
          <t>—</t>
        </is>
      </c>
      <c r="G349" s="3" t="inlineStr">
        <is>
          <t>NOT ON RECORD — this function exists in the code and appears in no engine row anywhere. Either it is a helper that does no money maths, or it is a calculation nobody has documented. Each one needs judging.</t>
        </is>
      </c>
    </row>
    <row r="350">
      <c r="A350" s="3" t="inlineStr">
        <is>
          <t>rsuAnnual</t>
        </is>
      </c>
      <c r="B350" s="3" t="inlineStr">
        <is>
          <t>src/domain/income/onboarding.ts</t>
        </is>
      </c>
      <c r="C350" s="3" t="n">
        <v>114</v>
      </c>
      <c r="D350" s="3" t="inlineStr">
        <is>
          <t>EQUITY_THIS_YEAR</t>
        </is>
      </c>
      <c r="E350" s="3" t="inlineStr">
        <is>
          <t>MK-XS-E-049</t>
        </is>
      </c>
      <c r="F350" s="3" t="inlineStr">
        <is>
          <t>—</t>
        </is>
      </c>
      <c r="G350" s="3" t="inlineStr">
        <is>
          <t>REACHED ONLY AS A DEPENDENCY — it carries an identifier because another engine leans on it, but no figure on any screen names it directly.</t>
        </is>
      </c>
    </row>
    <row r="351">
      <c r="A351" s="3" t="inlineStr">
        <is>
          <t>runSnapTradeSync</t>
        </is>
      </c>
      <c r="B351" s="3" t="inlineStr">
        <is>
          <t>src/services/sync/snaptradeSync.ts</t>
        </is>
      </c>
      <c r="C351" s="3" t="n">
        <v>43</v>
      </c>
      <c r="D351" s="3" t="inlineStr">
        <is>
          <t>—</t>
        </is>
      </c>
      <c r="E351" s="3" t="inlineStr">
        <is>
          <t>—</t>
        </is>
      </c>
      <c r="F351" s="3" t="inlineStr">
        <is>
          <t>—</t>
        </is>
      </c>
      <c r="G351" s="3" t="inlineStr">
        <is>
          <t>NOT ON RECORD — this function exists in the code and appears in no engine row anywhere. Either it is a helper that does no money maths, or it is a calculation nobody has documented. Each one needs judging.</t>
        </is>
      </c>
    </row>
    <row r="352">
      <c r="A352" s="3" t="inlineStr">
        <is>
          <t>salaryActiveMonths</t>
        </is>
      </c>
      <c r="B352" s="3" t="inlineStr">
        <is>
          <t>src/domain/income/onboarding.ts</t>
        </is>
      </c>
      <c r="C352" s="3" t="n">
        <v>327</v>
      </c>
      <c r="D352" s="3" t="inlineStr">
        <is>
          <t>MONTHS_WORKED</t>
        </is>
      </c>
      <c r="E352" s="3" t="inlineStr">
        <is>
          <t>—</t>
        </is>
      </c>
      <c r="F352" s="3" t="inlineStr">
        <is>
          <t>—</t>
        </is>
      </c>
      <c r="G352" s="3" t="inlineStr">
        <is>
          <t>ENGINE WITH NO IDENTIFIER — it has a row in the old master but no figure on any screen reaches it, so it never earned an identifier.</t>
        </is>
      </c>
    </row>
    <row r="353">
      <c r="A353" s="3" t="inlineStr">
        <is>
          <t>salaryAnnual</t>
        </is>
      </c>
      <c r="B353" s="3" t="inlineStr">
        <is>
          <t>src/domain/income/onboarding.ts</t>
        </is>
      </c>
      <c r="C353" s="3" t="n">
        <v>331</v>
      </c>
      <c r="D353" s="3" t="inlineStr">
        <is>
          <t>SALARY_A_YEAR</t>
        </is>
      </c>
      <c r="E353" s="3" t="inlineStr">
        <is>
          <t>MK-XS-E-052</t>
        </is>
      </c>
      <c r="F353" s="3" t="inlineStr">
        <is>
          <t>—</t>
        </is>
      </c>
      <c r="G353" s="3" t="inlineStr">
        <is>
          <t>REACHED ONLY AS A DEPENDENCY — it carries an identifier because another engine leans on it, but no figure on any screen names it directly.</t>
        </is>
      </c>
    </row>
    <row r="354">
      <c r="A354" s="3" t="inlineStr">
        <is>
          <t>salaryGrossByMonth</t>
        </is>
      </c>
      <c r="B354" s="3" t="inlineStr">
        <is>
          <t>src/domain/income/onboarding.ts</t>
        </is>
      </c>
      <c r="C354" s="3" t="n">
        <v>46</v>
      </c>
      <c r="D354" s="3" t="inlineStr">
        <is>
          <t>SALARY_BY_MONTH</t>
        </is>
      </c>
      <c r="E354" s="3" t="inlineStr">
        <is>
          <t>—</t>
        </is>
      </c>
      <c r="F354" s="3" t="inlineStr">
        <is>
          <t>—</t>
        </is>
      </c>
      <c r="G354" s="3" t="inlineStr">
        <is>
          <t>ENGINE WITH NO IDENTIFIER — it has a row in the old master but no figure on any screen reaches it, so it never earned an identifier.</t>
        </is>
      </c>
    </row>
    <row r="355">
      <c r="A355" s="3" t="inlineStr">
        <is>
          <t>sampleAskLine</t>
        </is>
      </c>
      <c r="B355" s="3" t="inlineStr">
        <is>
          <t>src/domain/planning/hub.ts</t>
        </is>
      </c>
      <c r="C355" s="3" t="n">
        <v>152</v>
      </c>
      <c r="D355" s="3" t="inlineStr">
        <is>
          <t>SAMPLE_ASK_SENTENCE</t>
        </is>
      </c>
      <c r="E355" s="3" t="inlineStr">
        <is>
          <t>—</t>
        </is>
      </c>
      <c r="F355" s="3" t="inlineStr">
        <is>
          <t>—</t>
        </is>
      </c>
      <c r="G355" s="3" t="inlineStr">
        <is>
          <t>ENGINE WITH NO IDENTIFIER — it has a row in the old master but no figure on any screen reaches it, so it never earned an identifier.</t>
        </is>
      </c>
    </row>
    <row r="356">
      <c r="A356" s="3" t="inlineStr">
        <is>
          <t>sampleOddsLine</t>
        </is>
      </c>
      <c r="B356" s="3" t="inlineStr">
        <is>
          <t>src/domain/planning/hub.ts</t>
        </is>
      </c>
      <c r="C356" s="3" t="n">
        <v>34</v>
      </c>
      <c r="D356" s="3" t="inlineStr">
        <is>
          <t>SAMPLE_ODDS_SENTENCE</t>
        </is>
      </c>
      <c r="E356" s="3" t="inlineStr">
        <is>
          <t>—</t>
        </is>
      </c>
      <c r="F356" s="3" t="inlineStr">
        <is>
          <t>—</t>
        </is>
      </c>
      <c r="G356" s="3" t="inlineStr">
        <is>
          <t>ENGINE WITH NO IDENTIFIER — it has a row in the old master but no figure on any screen reaches it, so it never earned an identifier.</t>
        </is>
      </c>
    </row>
    <row r="357">
      <c r="A357" s="3" t="inlineStr">
        <is>
          <t>saveAssets</t>
        </is>
      </c>
      <c r="B357" s="3" t="inlineStr">
        <is>
          <t>src/domain/assets/index.ts</t>
        </is>
      </c>
      <c r="C357" s="3" t="n">
        <v>703</v>
      </c>
      <c r="D357" s="3" t="inlineStr">
        <is>
          <t>—</t>
        </is>
      </c>
      <c r="E357" s="3" t="inlineStr">
        <is>
          <t>—</t>
        </is>
      </c>
      <c r="F357" s="3" t="inlineStr">
        <is>
          <t>—</t>
        </is>
      </c>
      <c r="G357" s="3" t="inlineStr">
        <is>
          <t>NOT ON RECORD — this function exists in the code and appears in no engine row anywhere. Either it is a helper that does no money maths, or it is a calculation nobody has documented. Each one needs judging.</t>
        </is>
      </c>
    </row>
    <row r="358">
      <c r="A358" s="3" t="inlineStr">
        <is>
          <t>saveBudget</t>
        </is>
      </c>
      <c r="B358" s="3" t="inlineStr">
        <is>
          <t>src/domain/budget/index.ts</t>
        </is>
      </c>
      <c r="C358" s="3" t="n">
        <v>285</v>
      </c>
      <c r="D358" s="3" t="inlineStr">
        <is>
          <t>—</t>
        </is>
      </c>
      <c r="E358" s="3" t="inlineStr">
        <is>
          <t>—</t>
        </is>
      </c>
      <c r="F358" s="3" t="inlineStr">
        <is>
          <t>—</t>
        </is>
      </c>
      <c r="G358" s="3" t="inlineStr">
        <is>
          <t>NOT ON RECORD — this function exists in the code and appears in no engine row anywhere. Either it is a helper that does no money maths, or it is a calculation nobody has documented. Each one needs judging.</t>
        </is>
      </c>
    </row>
    <row r="359">
      <c r="A359" s="3" t="inlineStr">
        <is>
          <t>saveDebt</t>
        </is>
      </c>
      <c r="B359" s="3" t="inlineStr">
        <is>
          <t>src/domain/debt/index.ts</t>
        </is>
      </c>
      <c r="C359" s="3" t="n">
        <v>258</v>
      </c>
      <c r="D359" s="3" t="inlineStr">
        <is>
          <t>—</t>
        </is>
      </c>
      <c r="E359" s="3" t="inlineStr">
        <is>
          <t>—</t>
        </is>
      </c>
      <c r="F359" s="3" t="inlineStr">
        <is>
          <t>—</t>
        </is>
      </c>
      <c r="G359" s="3" t="inlineStr">
        <is>
          <t>NOT ON RECORD — this function exists in the code and appears in no engine row anywhere. Either it is a helper that does no money maths, or it is a calculation nobody has documented. Each one needs judging.</t>
        </is>
      </c>
    </row>
    <row r="360">
      <c r="A360" s="3" t="inlineStr">
        <is>
          <t>saveGoals</t>
        </is>
      </c>
      <c r="B360" s="3" t="inlineStr">
        <is>
          <t>src/domain/goals/index.ts</t>
        </is>
      </c>
      <c r="C360" s="3" t="n">
        <v>65</v>
      </c>
      <c r="D360" s="3" t="inlineStr">
        <is>
          <t>—</t>
        </is>
      </c>
      <c r="E360" s="3" t="inlineStr">
        <is>
          <t>—</t>
        </is>
      </c>
      <c r="F360" s="3" t="inlineStr">
        <is>
          <t>—</t>
        </is>
      </c>
      <c r="G360" s="3" t="inlineStr">
        <is>
          <t>NOT ON RECORD — this function exists in the code and appears in no engine row anywhere. Either it is a helper that does no money maths, or it is a calculation nobody has documented. Each one needs judging.</t>
        </is>
      </c>
    </row>
    <row r="361">
      <c r="A361" s="3" t="inlineStr">
        <is>
          <t>saveIncome</t>
        </is>
      </c>
      <c r="B361" s="3" t="inlineStr">
        <is>
          <t>src/domain/income/index.ts</t>
        </is>
      </c>
      <c r="C361" s="3" t="n">
        <v>23</v>
      </c>
      <c r="D361" s="3" t="inlineStr">
        <is>
          <t>—</t>
        </is>
      </c>
      <c r="E361" s="3" t="inlineStr">
        <is>
          <t>—</t>
        </is>
      </c>
      <c r="F361" s="3" t="inlineStr">
        <is>
          <t>—</t>
        </is>
      </c>
      <c r="G361" s="3" t="inlineStr">
        <is>
          <t>NOT ON RECORD — this function exists in the code and appears in no engine row anywhere. Either it is a helper that does no money maths, or it is a calculation nobody has documented. Each one needs judging.</t>
        </is>
      </c>
    </row>
    <row r="362">
      <c r="A362" s="3" t="inlineStr">
        <is>
          <t>saveProfile</t>
        </is>
      </c>
      <c r="B362" s="3" t="inlineStr">
        <is>
          <t>src/domain/profile/index.ts</t>
        </is>
      </c>
      <c r="C362" s="3" t="n">
        <v>21</v>
      </c>
      <c r="D362" s="3" t="inlineStr">
        <is>
          <t>—</t>
        </is>
      </c>
      <c r="E362" s="3" t="inlineStr">
        <is>
          <t>—</t>
        </is>
      </c>
      <c r="F362" s="3" t="inlineStr">
        <is>
          <t>—</t>
        </is>
      </c>
      <c r="G362" s="3" t="inlineStr">
        <is>
          <t>NOT ON RECORD — this function exists in the code and appears in no engine row anywhere. Either it is a helper that does no money maths, or it is a calculation nobody has documented. Each one needs judging.</t>
        </is>
      </c>
    </row>
    <row r="363">
      <c r="A363" s="3" t="inlineStr">
        <is>
          <t>saveUserData</t>
        </is>
      </c>
      <c r="B363" s="3" t="inlineStr">
        <is>
          <t>src/services/firebase.ts</t>
        </is>
      </c>
      <c r="C363" s="3" t="n">
        <v>216</v>
      </c>
      <c r="D363" s="3" t="inlineStr">
        <is>
          <t>—</t>
        </is>
      </c>
      <c r="E363" s="3" t="inlineStr">
        <is>
          <t>—</t>
        </is>
      </c>
      <c r="F363" s="3" t="inlineStr">
        <is>
          <t>—</t>
        </is>
      </c>
      <c r="G363" s="3" t="inlineStr">
        <is>
          <t>NOT ON RECORD — this function exists in the code and appears in no engine row anywhere. Either it is a helper that does no money maths, or it is a calculation nobody has documented. Each one needs judging.</t>
        </is>
      </c>
    </row>
    <row r="364">
      <c r="A364" s="3" t="inlineStr">
        <is>
          <t>savingToReachTarget</t>
        </is>
      </c>
      <c r="B364" s="3" t="inlineStr">
        <is>
          <t>src/domain/planning/target.ts</t>
        </is>
      </c>
      <c r="C364" s="3" t="n">
        <v>89</v>
      </c>
      <c r="D364" s="3" t="inlineStr">
        <is>
          <t>—</t>
        </is>
      </c>
      <c r="E364" s="3" t="inlineStr">
        <is>
          <t>—</t>
        </is>
      </c>
      <c r="F364" s="3" t="inlineStr">
        <is>
          <t>—</t>
        </is>
      </c>
      <c r="G364" s="3" t="inlineStr">
        <is>
          <t>NOT ON RECORD — this function exists in the code and appears in no engine row anywhere. Either it is a helper that does no money maths, or it is a calculation nobody has documented. Each one needs judging.</t>
        </is>
      </c>
    </row>
    <row r="365">
      <c r="A365" s="3" t="inlineStr">
        <is>
          <t>savingsByMonth</t>
        </is>
      </c>
      <c r="B365" s="3" t="inlineStr">
        <is>
          <t>src/domain/budget/index.ts</t>
        </is>
      </c>
      <c r="C365" s="3" t="n">
        <v>208</v>
      </c>
      <c r="D365" s="3" t="inlineStr">
        <is>
          <t>—</t>
        </is>
      </c>
      <c r="E365" s="3" t="inlineStr">
        <is>
          <t>—</t>
        </is>
      </c>
      <c r="F365" s="3" t="inlineStr">
        <is>
          <t>—</t>
        </is>
      </c>
      <c r="G365" s="3" t="inlineStr">
        <is>
          <t>NOT ON RECORD — this function exists in the code and appears in no engine row anywhere. Either it is a helper that does no money maths, or it is a calculation nobody has documented. Each one needs judging.</t>
        </is>
      </c>
    </row>
    <row r="366">
      <c r="A366" s="3" t="inlineStr">
        <is>
          <t>scheduleRmdReminder</t>
        </is>
      </c>
      <c r="B366" s="3" t="inlineStr">
        <is>
          <t>src/services/notifications.ts</t>
        </is>
      </c>
      <c r="C366" s="3" t="n">
        <v>53</v>
      </c>
      <c r="D366" s="3" t="inlineStr">
        <is>
          <t>—</t>
        </is>
      </c>
      <c r="E366" s="3" t="inlineStr">
        <is>
          <t>—</t>
        </is>
      </c>
      <c r="F366" s="3" t="inlineStr">
        <is>
          <t>—</t>
        </is>
      </c>
      <c r="G366" s="3" t="inlineStr">
        <is>
          <t>NOT ON RECORD — this function exists in the code and appears in no engine row anywhere. Either it is a helper that does no money maths, or it is a calculation nobody has documented. Each one needs judging.</t>
        </is>
      </c>
    </row>
    <row r="367">
      <c r="A367" s="3" t="inlineStr">
        <is>
          <t>scheduleSsWindowReminder</t>
        </is>
      </c>
      <c r="B367" s="3" t="inlineStr">
        <is>
          <t>src/services/notifications.ts</t>
        </is>
      </c>
      <c r="C367" s="3" t="n">
        <v>114</v>
      </c>
      <c r="D367" s="3" t="inlineStr">
        <is>
          <t>—</t>
        </is>
      </c>
      <c r="E367" s="3" t="inlineStr">
        <is>
          <t>—</t>
        </is>
      </c>
      <c r="F367" s="3" t="inlineStr">
        <is>
          <t>—</t>
        </is>
      </c>
      <c r="G367" s="3" t="inlineStr">
        <is>
          <t>NOT ON RECORD — this function exists in the code and appears in no engine row anywhere. Either it is a helper that does no money maths, or it is a calculation nobody has documented. Each one needs judging.</t>
        </is>
      </c>
    </row>
    <row r="368">
      <c r="A368" s="3" t="inlineStr">
        <is>
          <t>scheduleStreakReminder</t>
        </is>
      </c>
      <c r="B368" s="3" t="inlineStr">
        <is>
          <t>src/services/notifications.ts</t>
        </is>
      </c>
      <c r="C368" s="3" t="n">
        <v>28</v>
      </c>
      <c r="D368" s="3" t="inlineStr">
        <is>
          <t>—</t>
        </is>
      </c>
      <c r="E368" s="3" t="inlineStr">
        <is>
          <t>—</t>
        </is>
      </c>
      <c r="F368" s="3" t="inlineStr">
        <is>
          <t>—</t>
        </is>
      </c>
      <c r="G368" s="3" t="inlineStr">
        <is>
          <t>NOT ON RECORD — this function exists in the code and appears in no engine row anywhere. Either it is a helper that does no money maths, or it is a calculation nobody has documented. Each one needs judging.</t>
        </is>
      </c>
    </row>
    <row r="369">
      <c r="A369" s="3" t="inlineStr">
        <is>
          <t>scheduleWeeklySummary</t>
        </is>
      </c>
      <c r="B369" s="3" t="inlineStr">
        <is>
          <t>src/services/notifications.ts</t>
        </is>
      </c>
      <c r="C369" s="3" t="n">
        <v>83</v>
      </c>
      <c r="D369" s="3" t="inlineStr">
        <is>
          <t>—</t>
        </is>
      </c>
      <c r="E369" s="3" t="inlineStr">
        <is>
          <t>—</t>
        </is>
      </c>
      <c r="F369" s="3" t="inlineStr">
        <is>
          <t>—</t>
        </is>
      </c>
      <c r="G369" s="3" t="inlineStr">
        <is>
          <t>NOT ON RECORD — this function exists in the code and appears in no engine row anywhere. Either it is a helper that does no money maths, or it is a calculation nobody has documented. Each one needs judging.</t>
        </is>
      </c>
    </row>
    <row r="370">
      <c r="A370" s="3" t="inlineStr">
        <is>
          <t>scholarshipByCalendarMonth</t>
        </is>
      </c>
      <c r="B370" s="3" t="inlineStr">
        <is>
          <t>src/domain/income/onboarding.ts</t>
        </is>
      </c>
      <c r="C370" s="3" t="n">
        <v>242</v>
      </c>
      <c r="D370" s="3" t="inlineStr">
        <is>
          <t>—</t>
        </is>
      </c>
      <c r="E370" s="3" t="inlineStr">
        <is>
          <t>—</t>
        </is>
      </c>
      <c r="F370" s="3" t="inlineStr">
        <is>
          <t>—</t>
        </is>
      </c>
      <c r="G370" s="3" t="inlineStr">
        <is>
          <t>NOT ON RECORD — this function exists in the code and appears in no engine row anywhere. Either it is a helper that does no money maths, or it is a calculation nobody has documented. Each one needs judging.</t>
        </is>
      </c>
    </row>
    <row r="371">
      <c r="A371" s="3" t="inlineStr">
        <is>
          <t>selectWillItLast</t>
        </is>
      </c>
      <c r="B371" s="3" t="inlineStr">
        <is>
          <t>src/domain/retirement/willItLast.ts</t>
        </is>
      </c>
      <c r="C371" s="3" t="n">
        <v>149</v>
      </c>
      <c r="D371" s="3" t="inlineStr">
        <is>
          <t>WILL_IT_LAST_RESULT</t>
        </is>
      </c>
      <c r="E371" s="3" t="inlineStr">
        <is>
          <t>MK-XS-E-007</t>
        </is>
      </c>
      <c r="F371" s="3" t="inlineStr">
        <is>
          <t>MK-PL-M-034 · MK-XS-M-002</t>
        </is>
      </c>
      <c r="G371" s="3" t="inlineStr">
        <is>
          <t>MAPPED — reached by 2 metric identifier(s).</t>
        </is>
      </c>
    </row>
    <row r="372">
      <c r="A372" s="3" t="inlineStr">
        <is>
          <t>sendBudgetAlert</t>
        </is>
      </c>
      <c r="B372" s="3" t="inlineStr">
        <is>
          <t>src/services/notifications.ts</t>
        </is>
      </c>
      <c r="C372" s="3" t="n">
        <v>71</v>
      </c>
      <c r="D372" s="3" t="inlineStr">
        <is>
          <t>—</t>
        </is>
      </c>
      <c r="E372" s="3" t="inlineStr">
        <is>
          <t>—</t>
        </is>
      </c>
      <c r="F372" s="3" t="inlineStr">
        <is>
          <t>—</t>
        </is>
      </c>
      <c r="G372" s="3" t="inlineStr">
        <is>
          <t>NOT ON RECORD — this function exists in the code and appears in no engine row anywhere. Either it is a helper that does no money maths, or it is a calculation nobody has documented. Each one needs judging.</t>
        </is>
      </c>
    </row>
    <row r="373">
      <c r="A373" s="3" t="inlineStr">
        <is>
          <t>sendTestReport</t>
        </is>
      </c>
      <c r="B373" s="3" t="inlineStr">
        <is>
          <t>src/services/crashReporter.ts</t>
        </is>
      </c>
      <c r="C373" s="3" t="n">
        <v>83</v>
      </c>
      <c r="D373" s="3" t="inlineStr">
        <is>
          <t>—</t>
        </is>
      </c>
      <c r="E373" s="3" t="inlineStr">
        <is>
          <t>—</t>
        </is>
      </c>
      <c r="F373" s="3" t="inlineStr">
        <is>
          <t>—</t>
        </is>
      </c>
      <c r="G373" s="3" t="inlineStr">
        <is>
          <t>NOT ON RECORD — this function exists in the code and appears in no engine row anywhere. Either it is a helper that does no money maths, or it is a calculation nobody has documented. Each one needs judging.</t>
        </is>
      </c>
    </row>
    <row r="374">
      <c r="A374" s="3" t="inlineStr">
        <is>
          <t>setHideBalances</t>
        </is>
      </c>
      <c r="B374" s="3" t="inlineStr">
        <is>
          <t>src/domain/_shared/money.ts</t>
        </is>
      </c>
      <c r="C374" s="3" t="n">
        <v>46</v>
      </c>
      <c r="D374" s="3" t="inlineStr">
        <is>
          <t>—</t>
        </is>
      </c>
      <c r="E374" s="3" t="inlineStr">
        <is>
          <t>—</t>
        </is>
      </c>
      <c r="F374" s="3" t="inlineStr">
        <is>
          <t>—</t>
        </is>
      </c>
      <c r="G374" s="3" t="inlineStr">
        <is>
          <t>NOT ON RECORD — this function exists in the code and appears in no engine row anywhere. Either it is a helper that does no money maths, or it is a calculation nobody has documented. Each one needs judging.</t>
        </is>
      </c>
    </row>
    <row r="375">
      <c r="A375" s="3" t="inlineStr">
        <is>
          <t>setMoneyFormat</t>
        </is>
      </c>
      <c r="B375" s="3" t="inlineStr">
        <is>
          <t>src/domain/_shared/money.ts</t>
        </is>
      </c>
      <c r="C375" s="3" t="n">
        <v>29</v>
      </c>
      <c r="D375" s="3" t="inlineStr">
        <is>
          <t>—</t>
        </is>
      </c>
      <c r="E375" s="3" t="inlineStr">
        <is>
          <t>—</t>
        </is>
      </c>
      <c r="F375" s="3" t="inlineStr">
        <is>
          <t>—</t>
        </is>
      </c>
      <c r="G375" s="3" t="inlineStr">
        <is>
          <t>NOT ON RECORD — this function exists in the code and appears in no engine row anywhere. Either it is a helper that does no money maths, or it is a calculation nobody has documented. Each one needs judging.</t>
        </is>
      </c>
    </row>
    <row r="376">
      <c r="A376" s="3" t="inlineStr">
        <is>
          <t>setSyncProviderForTesting</t>
        </is>
      </c>
      <c r="B376" s="3" t="inlineStr">
        <is>
          <t>src/services/sync/index.ts</t>
        </is>
      </c>
      <c r="C376" s="3" t="n">
        <v>51</v>
      </c>
      <c r="D376" s="3" t="inlineStr">
        <is>
          <t>—</t>
        </is>
      </c>
      <c r="E376" s="3" t="inlineStr">
        <is>
          <t>—</t>
        </is>
      </c>
      <c r="F376" s="3" t="inlineStr">
        <is>
          <t>—</t>
        </is>
      </c>
      <c r="G376" s="3" t="inlineStr">
        <is>
          <t>NOT ON RECORD — this function exists in the code and appears in no engine row anywhere. Either it is a helper that does no money maths, or it is a calculation nobody has documented. Each one needs judging.</t>
        </is>
      </c>
    </row>
    <row r="377">
      <c r="A377" s="3" t="inlineStr">
        <is>
          <t>setUserDoc</t>
        </is>
      </c>
      <c r="B377" s="3" t="inlineStr">
        <is>
          <t>src/domain/_shared/firestore.ts</t>
        </is>
      </c>
      <c r="C377" s="3" t="n">
        <v>15</v>
      </c>
      <c r="D377" s="3" t="inlineStr">
        <is>
          <t>—</t>
        </is>
      </c>
      <c r="E377" s="3" t="inlineStr">
        <is>
          <t>—</t>
        </is>
      </c>
      <c r="F377" s="3" t="inlineStr">
        <is>
          <t>—</t>
        </is>
      </c>
      <c r="G377" s="3" t="inlineStr">
        <is>
          <t>NOT ON RECORD — this function exists in the code and appears in no engine row anywhere. Either it is a helper that does no money maths, or it is a calculation nobody has documented. Each one needs judging.</t>
        </is>
      </c>
    </row>
    <row r="378">
      <c r="A378" s="3" t="inlineStr">
        <is>
          <t>setUserHousehold</t>
        </is>
      </c>
      <c r="B378" s="3" t="inlineStr">
        <is>
          <t>src/services/firebase.ts</t>
        </is>
      </c>
      <c r="C378" s="3" t="n">
        <v>263</v>
      </c>
      <c r="D378" s="3" t="inlineStr">
        <is>
          <t>—</t>
        </is>
      </c>
      <c r="E378" s="3" t="inlineStr">
        <is>
          <t>—</t>
        </is>
      </c>
      <c r="F378" s="3" t="inlineStr">
        <is>
          <t>—</t>
        </is>
      </c>
      <c r="G378" s="3" t="inlineStr">
        <is>
          <t>NOT ON RECORD — this function exists in the code and appears in no engine row anywhere. Either it is a helper that does no money maths, or it is a calculation nobody has documented. Each one needs judging.</t>
        </is>
      </c>
    </row>
    <row r="379">
      <c r="A379" s="3" t="inlineStr">
        <is>
          <t>setUserScope</t>
        </is>
      </c>
      <c r="B379" s="3" t="inlineStr">
        <is>
          <t>src/services/crashReporter.ts</t>
        </is>
      </c>
      <c r="C379" s="3" t="n">
        <v>66</v>
      </c>
      <c r="D379" s="3" t="inlineStr">
        <is>
          <t>—</t>
        </is>
      </c>
      <c r="E379" s="3" t="inlineStr">
        <is>
          <t>—</t>
        </is>
      </c>
      <c r="F379" s="3" t="inlineStr">
        <is>
          <t>—</t>
        </is>
      </c>
      <c r="G379" s="3" t="inlineStr">
        <is>
          <t>NOT ON RECORD — this function exists in the code and appears in no engine row anywhere. Either it is a helper that does no money maths, or it is a calculation nobody has documented. Each one needs judging.</t>
        </is>
      </c>
    </row>
    <row r="380">
      <c r="A380" s="3" t="inlineStr">
        <is>
          <t>shortfallAgeFromBand</t>
        </is>
      </c>
      <c r="B380" s="3" t="inlineStr">
        <is>
          <t>src/domain/planning/hub.ts</t>
        </is>
      </c>
      <c r="C380" s="3" t="n">
        <v>162</v>
      </c>
      <c r="D380" s="3" t="inlineStr">
        <is>
          <t>AGE_THE_MONEY_RUNS_OUT</t>
        </is>
      </c>
      <c r="E380" s="3" t="inlineStr">
        <is>
          <t>—</t>
        </is>
      </c>
      <c r="F380" s="3" t="inlineStr">
        <is>
          <t>—</t>
        </is>
      </c>
      <c r="G380" s="3" t="inlineStr">
        <is>
          <t>ENGINE WITH NO IDENTIFIER — it has a row in the old master but no figure on any screen reaches it, so it never earned an identifier.</t>
        </is>
      </c>
    </row>
    <row r="381">
      <c r="A381" s="3" t="inlineStr">
        <is>
          <t>shouldDailySync</t>
        </is>
      </c>
      <c r="B381" s="3" t="inlineStr">
        <is>
          <t>src/services/sync/snaptradeSync.ts</t>
        </is>
      </c>
      <c r="C381" s="3" t="n">
        <v>15</v>
      </c>
      <c r="D381" s="3" t="inlineStr">
        <is>
          <t>—</t>
        </is>
      </c>
      <c r="E381" s="3" t="inlineStr">
        <is>
          <t>—</t>
        </is>
      </c>
      <c r="F381" s="3" t="inlineStr">
        <is>
          <t>—</t>
        </is>
      </c>
      <c r="G381" s="3" t="inlineStr">
        <is>
          <t>NOT ON RECORD — this function exists in the code and appears in no engine row anywhere. Either it is a helper that does no money maths, or it is a calculation nobody has documented. Each one needs judging.</t>
        </is>
      </c>
    </row>
    <row r="382">
      <c r="A382" s="3" t="inlineStr">
        <is>
          <t>signed</t>
        </is>
      </c>
      <c r="B382" s="3" t="inlineStr">
        <is>
          <t>Calculation Module code/engines/money.ts</t>
        </is>
      </c>
      <c r="C382" s="3" t="n">
        <v>58</v>
      </c>
      <c r="D382" s="3" t="inlineStr">
        <is>
          <t>—</t>
        </is>
      </c>
      <c r="E382" s="3" t="inlineStr">
        <is>
          <t>—</t>
        </is>
      </c>
      <c r="F382" s="3" t="inlineStr">
        <is>
          <t>—</t>
        </is>
      </c>
      <c r="G382" s="3" t="inlineStr">
        <is>
          <t>NOT ON RECORD — this function exists in the code and appears in no engine row anywhere. Either it is a helper that does no money maths, or it is a calculation nobody has documented. Each one needs judging.</t>
        </is>
      </c>
    </row>
    <row r="383">
      <c r="A383" s="3" t="inlineStr">
        <is>
          <t>simulate</t>
        </is>
      </c>
      <c r="B383" s="3" t="inlineStr">
        <is>
          <t>src/domain/retirement/index.ts</t>
        </is>
      </c>
      <c r="C383" s="3" t="n">
        <v>156</v>
      </c>
      <c r="D383" s="3" t="inlineStr">
        <is>
          <t>WILL_IT_LAST</t>
        </is>
      </c>
      <c r="E383" s="3" t="inlineStr">
        <is>
          <t>MK-XS-E-005</t>
        </is>
      </c>
      <c r="F383" s="3" t="inlineStr">
        <is>
          <t>—</t>
        </is>
      </c>
      <c r="G383" s="3" t="inlineStr">
        <is>
          <t>REACHED ONLY AS A DEPENDENCY — it carries an identifier because another engine leans on it, but no figure on any screen names it directly.</t>
        </is>
      </c>
    </row>
    <row r="384">
      <c r="A384" s="3" t="inlineStr">
        <is>
          <t>sinkingFund</t>
        </is>
      </c>
      <c r="B384" s="3" t="inlineStr">
        <is>
          <t>src/domain/goals/index.ts</t>
        </is>
      </c>
      <c r="C384" s="3" t="n">
        <v>81</v>
      </c>
      <c r="D384" s="3" t="inlineStr">
        <is>
          <t>—</t>
        </is>
      </c>
      <c r="E384" s="3" t="inlineStr">
        <is>
          <t>—</t>
        </is>
      </c>
      <c r="F384" s="3" t="inlineStr">
        <is>
          <t>—</t>
        </is>
      </c>
      <c r="G384" s="3" t="inlineStr">
        <is>
          <t>NOT ON RECORD — this function exists in the code and appears in no engine row anywhere. Either it is a helper that does no money maths, or it is a calculation nobody has documented. Each one needs judging.</t>
        </is>
      </c>
    </row>
    <row r="385">
      <c r="A385" s="3" t="inlineStr">
        <is>
          <t>snapshotFromOnboarding</t>
        </is>
      </c>
      <c r="B385" s="3" t="inlineStr">
        <is>
          <t>src/domain/snapshot.ts</t>
        </is>
      </c>
      <c r="C385" s="3" t="n">
        <v>111</v>
      </c>
      <c r="D385" s="3" t="inlineStr">
        <is>
          <t>—</t>
        </is>
      </c>
      <c r="E385" s="3" t="inlineStr">
        <is>
          <t>—</t>
        </is>
      </c>
      <c r="F385" s="3" t="inlineStr">
        <is>
          <t>—</t>
        </is>
      </c>
      <c r="G385" s="3" t="inlineStr">
        <is>
          <t>NOT ON RECORD — this function exists in the code and appears in no engine row anywhere. Either it is a helper that does no money maths, or it is a calculation nobody has documented. Each one needs judging.</t>
        </is>
      </c>
    </row>
    <row r="386">
      <c r="A386" s="3" t="inlineStr">
        <is>
          <t>snaptradeConfigured</t>
        </is>
      </c>
      <c r="B386" s="3" t="inlineStr">
        <is>
          <t>src/services/sync/snaptradeClient.ts</t>
        </is>
      </c>
      <c r="C386" s="3" t="n">
        <v>15</v>
      </c>
      <c r="D386" s="3" t="inlineStr">
        <is>
          <t>—</t>
        </is>
      </c>
      <c r="E386" s="3" t="inlineStr">
        <is>
          <t>—</t>
        </is>
      </c>
      <c r="F386" s="3" t="inlineStr">
        <is>
          <t>—</t>
        </is>
      </c>
      <c r="G386" s="3" t="inlineStr">
        <is>
          <t>NOT ON RECORD — this function exists in the code and appears in no engine row anywhere. Either it is a helper that does no money maths, or it is a calculation nobody has documented. Each one needs judging.</t>
        </is>
      </c>
    </row>
    <row r="387">
      <c r="A387" s="3" t="inlineStr">
        <is>
          <t>solveRetireAge</t>
        </is>
      </c>
      <c r="B387" s="3" t="inlineStr">
        <is>
          <t>src/domain/retirement/index.ts</t>
        </is>
      </c>
      <c r="C387" s="3" t="n">
        <v>359</v>
      </c>
      <c r="D387" s="3" t="inlineStr">
        <is>
          <t>—</t>
        </is>
      </c>
      <c r="E387" s="3" t="inlineStr">
        <is>
          <t>—</t>
        </is>
      </c>
      <c r="F387" s="3" t="inlineStr">
        <is>
          <t>—</t>
        </is>
      </c>
      <c r="G387" s="3" t="inlineStr">
        <is>
          <t>NOT ON RECORD — this function exists in the code and appears in no engine row anywhere. Either it is a helper that does no money maths, or it is a calculation nobody has documented. Each one needs judging.</t>
        </is>
      </c>
    </row>
    <row r="388">
      <c r="A388" s="3" t="inlineStr">
        <is>
          <t>solveSafeDraw</t>
        </is>
      </c>
      <c r="B388" s="3" t="inlineStr">
        <is>
          <t>src/domain/paycheck/index.ts</t>
        </is>
      </c>
      <c r="C388" s="3" t="n">
        <v>98</v>
      </c>
      <c r="D388" s="3" t="inlineStr">
        <is>
          <t>—</t>
        </is>
      </c>
      <c r="E388" s="3" t="inlineStr">
        <is>
          <t>—</t>
        </is>
      </c>
      <c r="F388" s="3" t="inlineStr">
        <is>
          <t>—</t>
        </is>
      </c>
      <c r="G388" s="3" t="inlineStr">
        <is>
          <t>NOT ON RECORD — this function exists in the code and appears in no engine row anywhere. Either it is a helper that does no money maths, or it is a calculation nobody has documented. Each one needs judging.</t>
        </is>
      </c>
    </row>
    <row r="389">
      <c r="A389" s="3" t="inlineStr">
        <is>
          <t>sourceWording</t>
        </is>
      </c>
      <c r="B389" s="3" t="inlineStr">
        <is>
          <t>src/domain/assets/index.ts</t>
        </is>
      </c>
      <c r="C389" s="3" t="n">
        <v>711</v>
      </c>
      <c r="D389" s="3" t="inlineStr">
        <is>
          <t>WHERE_THE_VALUE_CAME_FROM</t>
        </is>
      </c>
      <c r="E389" s="3" t="inlineStr">
        <is>
          <t>—</t>
        </is>
      </c>
      <c r="F389" s="3" t="inlineStr">
        <is>
          <t>—</t>
        </is>
      </c>
      <c r="G389" s="3" t="inlineStr">
        <is>
          <t>ENGINE WITH NO IDENTIFIER — it has a row in the old master but no figure on any screen reaches it, so it never earned an identifier.</t>
        </is>
      </c>
    </row>
    <row r="390">
      <c r="A390" s="3" t="inlineStr">
        <is>
          <t>spendBuckets</t>
        </is>
      </c>
      <c r="B390" s="3" t="inlineStr">
        <is>
          <t>src/domain/budget/index.ts</t>
        </is>
      </c>
      <c r="C390" s="3" t="n">
        <v>72</v>
      </c>
      <c r="D390" s="3" t="inlineStr">
        <is>
          <t>SPENDING_BY_KIND</t>
        </is>
      </c>
      <c r="E390" s="3" t="inlineStr">
        <is>
          <t>MK-XS-E-021</t>
        </is>
      </c>
      <c r="F390" s="3" t="inlineStr">
        <is>
          <t>MK-CF-M-013 · MK-CF-M-014 · MK-MN-M-021</t>
        </is>
      </c>
      <c r="G390" s="3" t="inlineStr">
        <is>
          <t>MAPPED — reached by 3 metric identifier(s).</t>
        </is>
      </c>
    </row>
    <row r="391">
      <c r="A391" s="3" t="inlineStr">
        <is>
          <t>spendByMonth</t>
        </is>
      </c>
      <c r="B391" s="3" t="inlineStr">
        <is>
          <t>src/domain/budget/index.ts</t>
        </is>
      </c>
      <c r="C391" s="3" t="n">
        <v>128</v>
      </c>
      <c r="D391" s="3" t="inlineStr">
        <is>
          <t>—</t>
        </is>
      </c>
      <c r="E391" s="3" t="inlineStr">
        <is>
          <t>—</t>
        </is>
      </c>
      <c r="F391" s="3" t="inlineStr">
        <is>
          <t>—</t>
        </is>
      </c>
      <c r="G391" s="3" t="inlineStr">
        <is>
          <t>NOT ON RECORD — this function exists in the code and appears in no engine row anywhere. Either it is a helper that does no money maths, or it is a calculation nobody has documented. Each one needs judging.</t>
        </is>
      </c>
    </row>
    <row r="392">
      <c r="A392" s="3" t="inlineStr">
        <is>
          <t>spendMoreSentence</t>
        </is>
      </c>
      <c r="B392" s="3" t="inlineStr">
        <is>
          <t>src/domain/planning/spendMore.ts</t>
        </is>
      </c>
      <c r="C392" s="3" t="n">
        <v>54</v>
      </c>
      <c r="D392" s="3" t="inlineStr">
        <is>
          <t>—</t>
        </is>
      </c>
      <c r="E392" s="3" t="inlineStr">
        <is>
          <t>—</t>
        </is>
      </c>
      <c r="F392" s="3" t="inlineStr">
        <is>
          <t>—</t>
        </is>
      </c>
      <c r="G392" s="3" t="inlineStr">
        <is>
          <t>NOT ON RECORD — this function exists in the code and appears in no engine row anywhere. Either it is a helper that does no money maths, or it is a calculation nobody has documented. Each one needs judging.</t>
        </is>
      </c>
    </row>
    <row r="393">
      <c r="A393" s="3" t="inlineStr">
        <is>
          <t>spendMoreState</t>
        </is>
      </c>
      <c r="B393" s="3" t="inlineStr">
        <is>
          <t>src/domain/planning/spendMore.ts</t>
        </is>
      </c>
      <c r="C393" s="3" t="n">
        <v>36</v>
      </c>
      <c r="D393" s="3" t="inlineStr">
        <is>
          <t>—</t>
        </is>
      </c>
      <c r="E393" s="3" t="inlineStr">
        <is>
          <t>—</t>
        </is>
      </c>
      <c r="F393" s="3" t="inlineStr">
        <is>
          <t>—</t>
        </is>
      </c>
      <c r="G393" s="3" t="inlineStr">
        <is>
          <t>NOT ON RECORD — this function exists in the code and appears in no engine row anywhere. Either it is a helper that does no money maths, or it is a calculation nobody has documented. Each one needs judging.</t>
        </is>
      </c>
    </row>
    <row r="394">
      <c r="A394" s="3" t="inlineStr">
        <is>
          <t>ssBenefitAt</t>
        </is>
      </c>
      <c r="B394" s="3" t="inlineStr">
        <is>
          <t>src/domain/retirement/ssTiming.ts</t>
        </is>
      </c>
      <c r="C394" s="3" t="n">
        <v>54</v>
      </c>
      <c r="D394" s="3" t="inlineStr">
        <is>
          <t>SS_BENEFIT_AT_AGE</t>
        </is>
      </c>
      <c r="E394" s="3" t="inlineStr">
        <is>
          <t>MK-XS-E-040</t>
        </is>
      </c>
      <c r="F394" s="3" t="inlineStr">
        <is>
          <t>MK-PL-M-017</t>
        </is>
      </c>
      <c r="G394" s="3" t="inlineStr">
        <is>
          <t>MAPPED — reached by 1 metric identifier(s).</t>
        </is>
      </c>
    </row>
    <row r="395">
      <c r="A395" s="3" t="inlineStr">
        <is>
          <t>ssBenefitAtClaimAge</t>
        </is>
      </c>
      <c r="B395" s="3" t="inlineStr">
        <is>
          <t>src/domain/retirement/ssTiming.ts</t>
        </is>
      </c>
      <c r="C395" s="3" t="n">
        <v>58</v>
      </c>
      <c r="D395" s="3" t="inlineStr">
        <is>
          <t>—</t>
        </is>
      </c>
      <c r="E395" s="3" t="inlineStr">
        <is>
          <t>—</t>
        </is>
      </c>
      <c r="F395" s="3" t="inlineStr">
        <is>
          <t>—</t>
        </is>
      </c>
      <c r="G395" s="3" t="inlineStr">
        <is>
          <t>NOT ON RECORD — this function exists in the code and appears in no engine row anywhere. Either it is a helper that does no money maths, or it is a calculation nobody has documented. Each one needs judging.</t>
        </is>
      </c>
    </row>
    <row r="396">
      <c r="A396" s="3" t="inlineStr">
        <is>
          <t>ssClaimFactor</t>
        </is>
      </c>
      <c r="B396" s="3" t="inlineStr">
        <is>
          <t>src/domain/retirement/ssTiming.ts</t>
        </is>
      </c>
      <c r="C396" s="3" t="n">
        <v>49</v>
      </c>
      <c r="D396" s="3" t="inlineStr">
        <is>
          <t>—</t>
        </is>
      </c>
      <c r="E396" s="3" t="inlineStr">
        <is>
          <t>—</t>
        </is>
      </c>
      <c r="F396" s="3" t="inlineStr">
        <is>
          <t>—</t>
        </is>
      </c>
      <c r="G396" s="3" t="inlineStr">
        <is>
          <t>NOT ON RECORD — this function exists in the code and appears in no engine row anywhere. Either it is a helper that does no money maths, or it is a calculation nobody has documented. Each one needs judging.</t>
        </is>
      </c>
    </row>
    <row r="397">
      <c r="A397" s="3" t="inlineStr">
        <is>
          <t>ssClaimFactorFor</t>
        </is>
      </c>
      <c r="B397" s="3" t="inlineStr">
        <is>
          <t>src/domain/retirement/ssTiming.ts</t>
        </is>
      </c>
      <c r="C397" s="3" t="n">
        <v>34</v>
      </c>
      <c r="D397" s="3" t="inlineStr">
        <is>
          <t>SS_CLAIM_FACTOR</t>
        </is>
      </c>
      <c r="E397" s="3" t="inlineStr">
        <is>
          <t>MK-XS-E-046</t>
        </is>
      </c>
      <c r="F397" s="3" t="inlineStr">
        <is>
          <t>—</t>
        </is>
      </c>
      <c r="G397" s="3" t="inlineStr">
        <is>
          <t>REACHED ONLY AS A DEPENDENCY — it carries an identifier because another engine leans on it, but no figure on any screen names it directly.</t>
        </is>
      </c>
    </row>
    <row r="398">
      <c r="A398" s="3" t="inlineStr">
        <is>
          <t>ssLifetimeTotal</t>
        </is>
      </c>
      <c r="B398" s="3" t="inlineStr">
        <is>
          <t>src/domain/retirement/ssTiming.ts</t>
        </is>
      </c>
      <c r="C398" s="3" t="n">
        <v>63</v>
      </c>
      <c r="D398" s="3" t="inlineStr">
        <is>
          <t>—</t>
        </is>
      </c>
      <c r="E398" s="3" t="inlineStr">
        <is>
          <t>—</t>
        </is>
      </c>
      <c r="F398" s="3" t="inlineStr">
        <is>
          <t>—</t>
        </is>
      </c>
      <c r="G398" s="3" t="inlineStr">
        <is>
          <t>NOT ON RECORD — this function exists in the code and appears in no engine row anywhere. Either it is a helper that does no money maths, or it is a calculation nobody has documented. Each one needs judging.</t>
        </is>
      </c>
    </row>
    <row r="399">
      <c r="A399" s="3" t="inlineStr">
        <is>
          <t>ssStreamOf</t>
        </is>
      </c>
      <c r="B399" s="3" t="inlineStr">
        <is>
          <t>src/domain/retirement/index.ts</t>
        </is>
      </c>
      <c r="C399" s="3" t="n">
        <v>279</v>
      </c>
      <c r="D399" s="3" t="inlineStr">
        <is>
          <t>—</t>
        </is>
      </c>
      <c r="E399" s="3" t="inlineStr">
        <is>
          <t>—</t>
        </is>
      </c>
      <c r="F399" s="3" t="inlineStr">
        <is>
          <t>—</t>
        </is>
      </c>
      <c r="G399" s="3" t="inlineStr">
        <is>
          <t>NOT ON RECORD — this function exists in the code and appears in no engine row anywhere. Either it is a helper that does no money maths, or it is a calculation nobody has documented. Each one needs judging.</t>
        </is>
      </c>
    </row>
    <row r="400">
      <c r="A400" s="3" t="inlineStr">
        <is>
          <t>ssUpliftFactor</t>
        </is>
      </c>
      <c r="B400" s="3" t="inlineStr">
        <is>
          <t>src/domain/planning/target.ts</t>
        </is>
      </c>
      <c r="C400" s="3" t="n">
        <v>180</v>
      </c>
      <c r="D400" s="3" t="inlineStr">
        <is>
          <t>—</t>
        </is>
      </c>
      <c r="E400" s="3" t="inlineStr">
        <is>
          <t>—</t>
        </is>
      </c>
      <c r="F400" s="3" t="inlineStr">
        <is>
          <t>—</t>
        </is>
      </c>
      <c r="G400" s="3" t="inlineStr">
        <is>
          <t>NOT ON RECORD — this function exists in the code and appears in no engine row anywhere. Either it is a helper that does no money maths, or it is a calculation nobody has documented. Each one needs judging.</t>
        </is>
      </c>
    </row>
    <row r="401">
      <c r="A401" s="3" t="inlineStr">
        <is>
          <t>stAssetId</t>
        </is>
      </c>
      <c r="B401" s="3" t="inlineStr">
        <is>
          <t>src/services/sync/ingest.ts</t>
        </is>
      </c>
      <c r="C401" s="3" t="n">
        <v>36</v>
      </c>
      <c r="D401" s="3" t="inlineStr">
        <is>
          <t>ACCOUNT_IDENTITY</t>
        </is>
      </c>
      <c r="E401" s="3" t="inlineStr">
        <is>
          <t>—</t>
        </is>
      </c>
      <c r="F401" s="3" t="inlineStr">
        <is>
          <t>—</t>
        </is>
      </c>
      <c r="G401" s="3" t="inlineStr">
        <is>
          <t>ENGINE WITH NO IDENTIFIER — it has a row in the old master but no figure on any screen reaches it, so it never earned an identifier.</t>
        </is>
      </c>
    </row>
    <row r="402">
      <c r="A402" s="3" t="inlineStr">
        <is>
          <t>startDateFor</t>
        </is>
      </c>
      <c r="B402" s="3" t="inlineStr">
        <is>
          <t>src/domain/performance/index.ts</t>
        </is>
      </c>
      <c r="C402" s="3" t="n">
        <v>96</v>
      </c>
      <c r="D402" s="3" t="inlineStr">
        <is>
          <t>PERIOD_START_DATE</t>
        </is>
      </c>
      <c r="E402" s="3" t="inlineStr">
        <is>
          <t>MK-XS-E-028</t>
        </is>
      </c>
      <c r="F402" s="3" t="inlineStr">
        <is>
          <t>—</t>
        </is>
      </c>
      <c r="G402" s="3" t="inlineStr">
        <is>
          <t>REACHED ONLY AS A DEPENDENCY — it carries an identifier because another engine leans on it, but no figure on any screen names it directly.</t>
        </is>
      </c>
    </row>
    <row r="403">
      <c r="A403" s="3" t="inlineStr">
        <is>
          <t>stateRateOf</t>
        </is>
      </c>
      <c r="B403" s="3" t="inlineStr">
        <is>
          <t>src/domain/income/onboarding.ts</t>
        </is>
      </c>
      <c r="C403" s="3" t="n">
        <v>358</v>
      </c>
      <c r="D403" s="3" t="inlineStr">
        <is>
          <t>STATE_TAX_RATE</t>
        </is>
      </c>
      <c r="E403" s="3" t="inlineStr">
        <is>
          <t>MK-XS-E-041</t>
        </is>
      </c>
      <c r="F403" s="3" t="inlineStr">
        <is>
          <t>—</t>
        </is>
      </c>
      <c r="G403" s="3" t="inlineStr">
        <is>
          <t>REACHED ONLY AS A DEPENDENCY — it carries an identifier because another engine leans on it, but no figure on any screen names it directly.</t>
        </is>
      </c>
    </row>
    <row r="404">
      <c r="A404" s="3" t="inlineStr">
        <is>
          <t>stripNonMoney</t>
        </is>
      </c>
      <c r="B404" s="3" t="inlineStr">
        <is>
          <t>src/services/receiptOCR.ts</t>
        </is>
      </c>
      <c r="C404" s="3" t="n">
        <v>72</v>
      </c>
      <c r="D404" s="3" t="inlineStr">
        <is>
          <t>—</t>
        </is>
      </c>
      <c r="E404" s="3" t="inlineStr">
        <is>
          <t>—</t>
        </is>
      </c>
      <c r="F404" s="3" t="inlineStr">
        <is>
          <t>—</t>
        </is>
      </c>
      <c r="G404" s="3" t="inlineStr">
        <is>
          <t>NOT ON RECORD — this function exists in the code and appears in no engine row anywhere. Either it is a helper that does no money maths, or it is a calculation nobody has documented. Each one needs judging.</t>
        </is>
      </c>
    </row>
    <row r="405">
      <c r="A405" s="3" t="inlineStr">
        <is>
          <t>submitFeedback</t>
        </is>
      </c>
      <c r="B405" s="3" t="inlineStr">
        <is>
          <t>src/services/firebase.ts</t>
        </is>
      </c>
      <c r="C405" s="3" t="n">
        <v>289</v>
      </c>
      <c r="D405" s="3" t="inlineStr">
        <is>
          <t>—</t>
        </is>
      </c>
      <c r="E405" s="3" t="inlineStr">
        <is>
          <t>—</t>
        </is>
      </c>
      <c r="F405" s="3" t="inlineStr">
        <is>
          <t>—</t>
        </is>
      </c>
      <c r="G405" s="3" t="inlineStr">
        <is>
          <t>NOT ON RECORD — this function exists in the code and appears in no engine row anywhere. Either it is a helper that does no money maths, or it is a calculation nobody has documented. Each one needs judging.</t>
        </is>
      </c>
    </row>
    <row r="406">
      <c r="A406" s="3" t="inlineStr">
        <is>
          <t>sumSigned</t>
        </is>
      </c>
      <c r="B406" s="3" t="inlineStr">
        <is>
          <t>Calculation Module code/engines/money.ts</t>
        </is>
      </c>
      <c r="C406" s="3" t="n">
        <v>64</v>
      </c>
      <c r="D406" s="3" t="inlineStr">
        <is>
          <t>—</t>
        </is>
      </c>
      <c r="E406" s="3" t="inlineStr">
        <is>
          <t>—</t>
        </is>
      </c>
      <c r="F406" s="3" t="inlineStr">
        <is>
          <t>—</t>
        </is>
      </c>
      <c r="G406" s="3" t="inlineStr">
        <is>
          <t>NOT ON RECORD — this function exists in the code and appears in no engine row anywhere. Either it is a helper that does no money maths, or it is a calculation nobody has documented. Each one needs judging.</t>
        </is>
      </c>
    </row>
    <row r="407">
      <c r="A407" s="3" t="inlineStr">
        <is>
          <t>surplusByMonth</t>
        </is>
      </c>
      <c r="B407" s="3" t="inlineStr">
        <is>
          <t>src/domain/savings/index.ts</t>
        </is>
      </c>
      <c r="C407" s="3" t="n">
        <v>21</v>
      </c>
      <c r="D407" s="3" t="inlineStr">
        <is>
          <t>—</t>
        </is>
      </c>
      <c r="E407" s="3" t="inlineStr">
        <is>
          <t>—</t>
        </is>
      </c>
      <c r="F407" s="3" t="inlineStr">
        <is>
          <t>—</t>
        </is>
      </c>
      <c r="G407" s="3" t="inlineStr">
        <is>
          <t>NOT ON RECORD — this function exists in the code and appears in no engine row anywhere. Either it is a helper that does no money maths, or it is a calculation nobody has documented. Each one needs judging.</t>
        </is>
      </c>
    </row>
    <row r="408">
      <c r="A408" s="3" t="inlineStr">
        <is>
          <t>tabOrder</t>
        </is>
      </c>
      <c r="B408" s="3" t="inlineStr">
        <is>
          <t>src/domain/profile/lens.ts</t>
        </is>
      </c>
      <c r="C408" s="3" t="n">
        <v>30</v>
      </c>
      <c r="D408" s="3" t="inlineStr">
        <is>
          <t>—</t>
        </is>
      </c>
      <c r="E408" s="3" t="inlineStr">
        <is>
          <t>—</t>
        </is>
      </c>
      <c r="F408" s="3" t="inlineStr">
        <is>
          <t>—</t>
        </is>
      </c>
      <c r="G408" s="3" t="inlineStr">
        <is>
          <t>NOT ON RECORD — this function exists in the code and appears in no engine row anywhere. Either it is a helper that does no money maths, or it is a calculation nobody has documented. Each one needs judging.</t>
        </is>
      </c>
    </row>
    <row r="409">
      <c r="A409" s="3" t="inlineStr">
        <is>
          <t>takeHomeMonthly</t>
        </is>
      </c>
      <c r="B409" s="3" t="inlineStr">
        <is>
          <t>src/domain/savings/index.ts</t>
        </is>
      </c>
      <c r="C409" s="3" t="n">
        <v>13</v>
      </c>
      <c r="D409" s="3" t="inlineStr">
        <is>
          <t>—</t>
        </is>
      </c>
      <c r="E409" s="3" t="inlineStr">
        <is>
          <t>—</t>
        </is>
      </c>
      <c r="F409" s="3" t="inlineStr">
        <is>
          <t>—</t>
        </is>
      </c>
      <c r="G409" s="3" t="inlineStr">
        <is>
          <t>NOT ON RECORD — this function exists in the code and appears in no engine row anywhere. Either it is a helper that does no money maths, or it is a calculation nobody has documented. Each one needs judging.</t>
        </is>
      </c>
    </row>
    <row r="410">
      <c r="A410" s="3" t="inlineStr">
        <is>
          <t>targetAtRetirement</t>
        </is>
      </c>
      <c r="B410" s="3" t="inlineStr">
        <is>
          <t>src/domain/planning/target.ts</t>
        </is>
      </c>
      <c r="C410" s="3" t="n">
        <v>40</v>
      </c>
      <c r="D410" s="3" t="inlineStr">
        <is>
          <t>—</t>
        </is>
      </c>
      <c r="E410" s="3" t="inlineStr">
        <is>
          <t>—</t>
        </is>
      </c>
      <c r="F410" s="3" t="inlineStr">
        <is>
          <t>—</t>
        </is>
      </c>
      <c r="G410" s="3" t="inlineStr">
        <is>
          <t>NOT ON RECORD — this function exists in the code and appears in no engine row anywhere. Either it is a helper that does no money maths, or it is a calculation nobody has documented. Each one needs judging.</t>
        </is>
      </c>
    </row>
    <row r="411">
      <c r="A411" s="3" t="inlineStr">
        <is>
          <t>taxBucketSplit</t>
        </is>
      </c>
      <c r="B411" s="3" t="inlineStr">
        <is>
          <t>src/domain/decumulation/index.ts</t>
        </is>
      </c>
      <c r="C411" s="3" t="n">
        <v>11</v>
      </c>
      <c r="D411" s="3" t="inlineStr">
        <is>
          <t>SPLIT_BY_HOW_IT_IS_TAXED</t>
        </is>
      </c>
      <c r="E411" s="3" t="inlineStr">
        <is>
          <t>MK-XS-E-039</t>
        </is>
      </c>
      <c r="F411" s="3" t="inlineStr">
        <is>
          <t>—</t>
        </is>
      </c>
      <c r="G411" s="3" t="inlineStr">
        <is>
          <t>REACHED ONLY AS A DEPENDENCY — it carries an identifier because another engine leans on it, but no figure on any screen names it directly.</t>
        </is>
      </c>
    </row>
    <row r="412">
      <c r="A412" s="3" t="inlineStr">
        <is>
          <t>taxOrganizer</t>
        </is>
      </c>
      <c r="B412" s="3" t="inlineStr">
        <is>
          <t>src/domain/planning/index.ts</t>
        </is>
      </c>
      <c r="C412" s="3" t="n">
        <v>22</v>
      </c>
      <c r="D412" s="3" t="inlineStr">
        <is>
          <t>—</t>
        </is>
      </c>
      <c r="E412" s="3" t="inlineStr">
        <is>
          <t>—</t>
        </is>
      </c>
      <c r="F412" s="3" t="inlineStr">
        <is>
          <t>—</t>
        </is>
      </c>
      <c r="G412" s="3" t="inlineStr">
        <is>
          <t>NOT ON RECORD — this function exists in the code and appears in no engine row anywhere. Either it is a helper that does no money maths, or it is a calculation nobody has documented. Each one needs judging.</t>
        </is>
      </c>
    </row>
    <row r="413">
      <c r="A413" s="3" t="inlineStr">
        <is>
          <t>taxOwed</t>
        </is>
      </c>
      <c r="B413" s="3" t="inlineStr">
        <is>
          <t>src/domain/income/tax.ts</t>
        </is>
      </c>
      <c r="C413" s="3" t="n">
        <v>29</v>
      </c>
      <c r="D413" s="3" t="inlineStr">
        <is>
          <t>TAX_OWED_SINGLE</t>
        </is>
      </c>
      <c r="E413" s="3" t="inlineStr">
        <is>
          <t>—</t>
        </is>
      </c>
      <c r="F413" s="3" t="inlineStr">
        <is>
          <t>—</t>
        </is>
      </c>
      <c r="G413" s="3" t="inlineStr">
        <is>
          <t>ENGINE WITH NO IDENTIFIER — it has a row in the old master but no figure on any screen reaches it, so it never earned an identifier.</t>
        </is>
      </c>
    </row>
    <row r="414">
      <c r="A414" s="3" t="inlineStr">
        <is>
          <t>taxOwedFor</t>
        </is>
      </c>
      <c r="B414" s="3" t="inlineStr">
        <is>
          <t>src/domain/income/tax.ts</t>
        </is>
      </c>
      <c r="C414" s="3" t="n">
        <v>117</v>
      </c>
      <c r="D414" s="3" t="inlineStr">
        <is>
          <t>TAX_OWED</t>
        </is>
      </c>
      <c r="E414" s="3" t="inlineStr">
        <is>
          <t>—</t>
        </is>
      </c>
      <c r="F414" s="3" t="inlineStr">
        <is>
          <t>—</t>
        </is>
      </c>
      <c r="G414" s="3" t="inlineStr">
        <is>
          <t>ENGINE WITH NO IDENTIFIER — it has a row in the old master but no figure on any screen reaches it, so it never earned an identifier.</t>
        </is>
      </c>
    </row>
    <row r="415">
      <c r="A415" s="3" t="inlineStr">
        <is>
          <t>taxTreatmentOf</t>
        </is>
      </c>
      <c r="B415" s="3" t="inlineStr">
        <is>
          <t>src/domain/assets/index.ts</t>
        </is>
      </c>
      <c r="C415" s="3" t="n">
        <v>238</v>
      </c>
      <c r="D415" s="3" t="inlineStr">
        <is>
          <t>TAX_TREATMENT</t>
        </is>
      </c>
      <c r="E415" s="3" t="inlineStr">
        <is>
          <t>—</t>
        </is>
      </c>
      <c r="F415" s="3" t="inlineStr">
        <is>
          <t>—</t>
        </is>
      </c>
      <c r="G415" s="3" t="inlineStr">
        <is>
          <t>ENGINE WITH NO IDENTIFIER — it has a row in the old master but no figure on any screen reaches it, so it never earned an identifier.</t>
        </is>
      </c>
    </row>
    <row r="416">
      <c r="A416" s="3" t="inlineStr">
        <is>
          <t>taxableAnnual</t>
        </is>
      </c>
      <c r="B416" s="3" t="inlineStr">
        <is>
          <t>src/domain/income/onboarding.ts</t>
        </is>
      </c>
      <c r="C416" s="3" t="n">
        <v>345</v>
      </c>
      <c r="D416" s="3" t="inlineStr">
        <is>
          <t>—</t>
        </is>
      </c>
      <c r="E416" s="3" t="inlineStr">
        <is>
          <t>—</t>
        </is>
      </c>
      <c r="F416" s="3" t="inlineStr">
        <is>
          <t>—</t>
        </is>
      </c>
      <c r="G416" s="3" t="inlineStr">
        <is>
          <t>NOT ON RECORD — this function exists in the code and appears in no engine row anywhere. Either it is a helper that does no money maths, or it is a calculation nobody has documented. Each one needs judging.</t>
        </is>
      </c>
    </row>
    <row r="417">
      <c r="A417" s="3" t="inlineStr">
        <is>
          <t>taxableByCalendarMonth</t>
        </is>
      </c>
      <c r="B417" s="3" t="inlineStr">
        <is>
          <t>src/domain/income/onboarding.ts</t>
        </is>
      </c>
      <c r="C417" s="3" t="n">
        <v>381</v>
      </c>
      <c r="D417" s="3" t="inlineStr">
        <is>
          <t>—</t>
        </is>
      </c>
      <c r="E417" s="3" t="inlineStr">
        <is>
          <t>—</t>
        </is>
      </c>
      <c r="F417" s="3" t="inlineStr">
        <is>
          <t>—</t>
        </is>
      </c>
      <c r="G417" s="3" t="inlineStr">
        <is>
          <t>NOT ON RECORD — this function exists in the code and appears in no engine row anywhere. Either it is a helper that does no money maths, or it is a calculation nobody has documented. Each one needs judging.</t>
        </is>
      </c>
    </row>
    <row r="418">
      <c r="A418" s="3" t="inlineStr">
        <is>
          <t>taxableIncome</t>
        </is>
      </c>
      <c r="B418" s="3" t="inlineStr">
        <is>
          <t>src/domain/income/tax.ts</t>
        </is>
      </c>
      <c r="C418" s="3" t="n">
        <v>17</v>
      </c>
      <c r="D418" s="3" t="inlineStr">
        <is>
          <t>TAXABLE_INCOME_SINGLE</t>
        </is>
      </c>
      <c r="E418" s="3" t="inlineStr">
        <is>
          <t>—</t>
        </is>
      </c>
      <c r="F418" s="3" t="inlineStr">
        <is>
          <t>—</t>
        </is>
      </c>
      <c r="G418" s="3" t="inlineStr">
        <is>
          <t>ENGINE WITH NO IDENTIFIER — it has a row in the old master but no figure on any screen reaches it, so it never earned an identifier.</t>
        </is>
      </c>
    </row>
    <row r="419">
      <c r="A419" s="3" t="inlineStr">
        <is>
          <t>taxableIncomeFor</t>
        </is>
      </c>
      <c r="B419" s="3" t="inlineStr">
        <is>
          <t>src/domain/income/tax.ts</t>
        </is>
      </c>
      <c r="C419" s="3" t="n">
        <v>110</v>
      </c>
      <c r="D419" s="3" t="inlineStr">
        <is>
          <t>TAXABLE_INCOME</t>
        </is>
      </c>
      <c r="E419" s="3" t="inlineStr">
        <is>
          <t>MK-MN-E-014</t>
        </is>
      </c>
      <c r="F419" s="3" t="inlineStr">
        <is>
          <t>MK-MN-M-027 · MK-MN-M-028</t>
        </is>
      </c>
      <c r="G419" s="3" t="inlineStr">
        <is>
          <t>MAPPED — reached by 2 metric identifier(s).</t>
        </is>
      </c>
    </row>
    <row r="420">
      <c r="A420" s="3" t="inlineStr">
        <is>
          <t>tipsAnnual</t>
        </is>
      </c>
      <c r="B420" s="3" t="inlineStr">
        <is>
          <t>src/domain/income/onboarding.ts</t>
        </is>
      </c>
      <c r="C420" s="3" t="n">
        <v>204</v>
      </c>
      <c r="D420" s="3" t="inlineStr">
        <is>
          <t>TIPS_A_YEAR</t>
        </is>
      </c>
      <c r="E420" s="3" t="inlineStr">
        <is>
          <t>MK-XS-E-053</t>
        </is>
      </c>
      <c r="F420" s="3" t="inlineStr">
        <is>
          <t>—</t>
        </is>
      </c>
      <c r="G420" s="3" t="inlineStr">
        <is>
          <t>REACHED ONLY AS A DEPENDENCY — it carries an identifier because another engine leans on it, but no figure on any screen names it directly.</t>
        </is>
      </c>
    </row>
    <row r="421">
      <c r="A421" s="3" t="inlineStr">
        <is>
          <t>toLedgerRow</t>
        </is>
      </c>
      <c r="B421" s="3" t="inlineStr">
        <is>
          <t>Calculation Module code/engines/ledger.ts</t>
        </is>
      </c>
      <c r="C421" s="3" t="n">
        <v>106</v>
      </c>
      <c r="D421" s="3" t="inlineStr">
        <is>
          <t>—</t>
        </is>
      </c>
      <c r="E421" s="3" t="inlineStr">
        <is>
          <t>—</t>
        </is>
      </c>
      <c r="F421" s="3" t="inlineStr">
        <is>
          <t>—</t>
        </is>
      </c>
      <c r="G421" s="3" t="inlineStr">
        <is>
          <t>NOT ON RECORD — this function exists in the code and appears in no engine row anywhere. Either it is a helper that does no money maths, or it is a calculation nobody has documented. Each one needs judging.</t>
        </is>
      </c>
    </row>
    <row r="422">
      <c r="A422" s="3" t="inlineStr">
        <is>
          <t>toNum</t>
        </is>
      </c>
      <c r="B422" s="3" t="inlineStr">
        <is>
          <t>src/domain/_shared/num.ts</t>
        </is>
      </c>
      <c r="C422" s="3" t="n">
        <v>4</v>
      </c>
      <c r="D422" s="3" t="inlineStr">
        <is>
          <t>READ_A_NUMBER</t>
        </is>
      </c>
      <c r="E422" s="3" t="inlineStr">
        <is>
          <t>MK-XS-E-020</t>
        </is>
      </c>
      <c r="F422" s="3" t="inlineStr">
        <is>
          <t>—</t>
        </is>
      </c>
      <c r="G422" s="3" t="inlineStr">
        <is>
          <t>REACHED ONLY AS A DEPENDENCY — it carries an identifier because another engine leans on it, but no figure on any screen names it directly.</t>
        </is>
      </c>
    </row>
    <row r="423">
      <c r="A423" s="3" t="inlineStr">
        <is>
          <t>toNumber</t>
        </is>
      </c>
      <c r="B423" s="3" t="inlineStr">
        <is>
          <t>Calculation Module code/engines/money.ts</t>
        </is>
      </c>
      <c r="C423" s="3" t="n">
        <v>73</v>
      </c>
      <c r="D423" s="3" t="inlineStr">
        <is>
          <t>—</t>
        </is>
      </c>
      <c r="E423" s="3" t="inlineStr">
        <is>
          <t>—</t>
        </is>
      </c>
      <c r="F423" s="3" t="inlineStr">
        <is>
          <t>—</t>
        </is>
      </c>
      <c r="G423" s="3" t="inlineStr">
        <is>
          <t>NOT ON RECORD — this function exists in the code and appears in no engine row anywhere. Either it is a helper that does no money maths, or it is a calculation nobody has documented. Each one needs judging.</t>
        </is>
      </c>
    </row>
    <row r="424">
      <c r="A424" s="3" t="inlineStr">
        <is>
          <t>toReadModel</t>
        </is>
      </c>
      <c r="B424" s="3" t="inlineStr">
        <is>
          <t>src/domain/profile/calc.ts</t>
        </is>
      </c>
      <c r="C424" s="3" t="n">
        <v>31</v>
      </c>
      <c r="D424" s="3" t="inlineStr">
        <is>
          <t>—</t>
        </is>
      </c>
      <c r="E424" s="3" t="inlineStr">
        <is>
          <t>—</t>
        </is>
      </c>
      <c r="F424" s="3" t="inlineStr">
        <is>
          <t>—</t>
        </is>
      </c>
      <c r="G424" s="3" t="inlineStr">
        <is>
          <t>NOT ON RECORD — this function exists in the code and appears in no engine row anywhere. Either it is a helper that does no money maths, or it is a calculation nobody has documented. Each one needs judging.</t>
        </is>
      </c>
    </row>
    <row r="425">
      <c r="A425" s="3" t="inlineStr">
        <is>
          <t>topHoldingConcentration</t>
        </is>
      </c>
      <c r="B425" s="3" t="inlineStr">
        <is>
          <t>src/domain/performance/index.ts</t>
        </is>
      </c>
      <c r="C425" s="3" t="n">
        <v>223</v>
      </c>
      <c r="D425" s="3" t="inlineStr">
        <is>
          <t>CONCENTRATION</t>
        </is>
      </c>
      <c r="E425" s="3" t="inlineStr">
        <is>
          <t>—</t>
        </is>
      </c>
      <c r="F425" s="3" t="inlineStr">
        <is>
          <t>—</t>
        </is>
      </c>
      <c r="G425" s="3" t="inlineStr">
        <is>
          <t>ENGINE WITH NO IDENTIFIER — it has a row in the old master but no figure on any screen reaches it, so it never earned an identifier.</t>
        </is>
      </c>
    </row>
    <row r="426">
      <c r="A426" s="3" t="inlineStr">
        <is>
          <t>totalAssets</t>
        </is>
      </c>
      <c r="B426" s="3" t="inlineStr">
        <is>
          <t>src/domain/assets/index.ts</t>
        </is>
      </c>
      <c r="C426" s="3" t="n">
        <v>264</v>
      </c>
      <c r="D426" s="3" t="inlineStr">
        <is>
          <t>—</t>
        </is>
      </c>
      <c r="E426" s="3" t="inlineStr">
        <is>
          <t>—</t>
        </is>
      </c>
      <c r="F426" s="3" t="inlineStr">
        <is>
          <t>—</t>
        </is>
      </c>
      <c r="G426" s="3" t="inlineStr">
        <is>
          <t>NOT ON RECORD — this function exists in the code and appears in no engine row anywhere. Either it is a helper that does no money maths, or it is a calculation nobody has documented. Each one needs judging.</t>
        </is>
      </c>
    </row>
    <row r="427">
      <c r="A427" s="3" t="inlineStr">
        <is>
          <t>totalDebtBalance</t>
        </is>
      </c>
      <c r="B427" s="3" t="inlineStr">
        <is>
          <t>src/domain/debt/index.ts</t>
        </is>
      </c>
      <c r="C427" s="3" t="n">
        <v>64</v>
      </c>
      <c r="D427" s="3" t="inlineStr">
        <is>
          <t>—</t>
        </is>
      </c>
      <c r="E427" s="3" t="inlineStr">
        <is>
          <t>—</t>
        </is>
      </c>
      <c r="F427" s="3" t="inlineStr">
        <is>
          <t>—</t>
        </is>
      </c>
      <c r="G427" s="3" t="inlineStr">
        <is>
          <t>NOT ON RECORD — this function exists in the code and appears in no engine row anywhere. Either it is a helper that does no money maths, or it is a calculation nobody has documented. Each one needs judging.</t>
        </is>
      </c>
    </row>
    <row r="428">
      <c r="A428" s="3" t="inlineStr">
        <is>
          <t>totalDebtMonthly</t>
        </is>
      </c>
      <c r="B428" s="3" t="inlineStr">
        <is>
          <t>src/domain/debt/index.ts</t>
        </is>
      </c>
      <c r="C428" s="3" t="n">
        <v>49</v>
      </c>
      <c r="D428" s="3" t="inlineStr">
        <is>
          <t>DEBT_ACTUAL_TOTAL</t>
        </is>
      </c>
      <c r="E428" s="3" t="inlineStr">
        <is>
          <t>—</t>
        </is>
      </c>
      <c r="F428" s="3" t="inlineStr">
        <is>
          <t>—</t>
        </is>
      </c>
      <c r="G428" s="3" t="inlineStr">
        <is>
          <t>ENGINE WITH NO IDENTIFIER — it has a row in the old master but no figure on any screen reaches it, so it never earned an identifier.</t>
        </is>
      </c>
    </row>
    <row r="429">
      <c r="A429" s="3" t="inlineStr">
        <is>
          <t>totalGrossAnnual</t>
        </is>
      </c>
      <c r="B429" s="3" t="inlineStr">
        <is>
          <t>src/domain/income/onboarding.ts</t>
        </is>
      </c>
      <c r="C429" s="3" t="n">
        <v>337</v>
      </c>
      <c r="D429" s="3" t="inlineStr">
        <is>
          <t>TOTAL_INCOME</t>
        </is>
      </c>
      <c r="E429" s="3" t="inlineStr">
        <is>
          <t>MK-XS-E-044</t>
        </is>
      </c>
      <c r="F429" s="3" t="inlineStr">
        <is>
          <t>MK-CF-M-006 · MK-CF-M-007 · MK-CF-M-008 · MK-CF-M-027 · MK-MN-M-011 · MK-MN-M-012 · MK-MN-M-013</t>
        </is>
      </c>
      <c r="G429" s="3" t="inlineStr">
        <is>
          <t>MAPPED — reached by 7 metric identifier(s).</t>
        </is>
      </c>
    </row>
    <row r="430">
      <c r="A430" s="3" t="inlineStr">
        <is>
          <t>totalOf</t>
        </is>
      </c>
      <c r="B430" s="3" t="inlineStr">
        <is>
          <t>Calculation Module code/engines/ledger.ts</t>
        </is>
      </c>
      <c r="C430" s="3" t="n">
        <v>232</v>
      </c>
      <c r="D430" s="3" t="inlineStr">
        <is>
          <t>—</t>
        </is>
      </c>
      <c r="E430" s="3" t="inlineStr">
        <is>
          <t>—</t>
        </is>
      </c>
      <c r="F430" s="3" t="inlineStr">
        <is>
          <t>—</t>
        </is>
      </c>
      <c r="G430" s="3" t="inlineStr">
        <is>
          <t>NOT ON RECORD — this function exists in the code and appears in no engine row anywhere. Either it is a helper that does no money maths, or it is a calculation nobody has documented. Each one needs judging.</t>
        </is>
      </c>
    </row>
    <row r="431">
      <c r="A431" s="3" t="inlineStr">
        <is>
          <t>totalROI</t>
        </is>
      </c>
      <c r="B431" s="3" t="inlineStr">
        <is>
          <t>src/domain/performance/index.ts</t>
        </is>
      </c>
      <c r="C431" s="3" t="n">
        <v>89</v>
      </c>
      <c r="D431" s="3" t="inlineStr">
        <is>
          <t>HOLDING_TOTAL_ROI</t>
        </is>
      </c>
      <c r="E431" s="3" t="inlineStr">
        <is>
          <t>MK-XS-E-025</t>
        </is>
      </c>
      <c r="F431" s="3" t="inlineStr">
        <is>
          <t>—</t>
        </is>
      </c>
      <c r="G431" s="3" t="inlineStr">
        <is>
          <t>REACHED ONLY AS A DEPENDENCY — it carries an identifier because another engine leans on it, but no figure on any screen names it directly.</t>
        </is>
      </c>
    </row>
    <row r="432">
      <c r="A432" s="3" t="inlineStr">
        <is>
          <t>totalShares</t>
        </is>
      </c>
      <c r="B432" s="3" t="inlineStr">
        <is>
          <t>src/domain/performance/index.ts</t>
        </is>
      </c>
      <c r="C432" s="3" t="n">
        <v>37</v>
      </c>
      <c r="D432" s="3" t="inlineStr">
        <is>
          <t>HOLDING_SHARES</t>
        </is>
      </c>
      <c r="E432" s="3" t="inlineStr">
        <is>
          <t>MK-XS-E-022</t>
        </is>
      </c>
      <c r="F432" s="3" t="inlineStr">
        <is>
          <t>MK-NW-M-031</t>
        </is>
      </c>
      <c r="G432" s="3" t="inlineStr">
        <is>
          <t>MAPPED — reached by 1 metric identifier(s).</t>
        </is>
      </c>
    </row>
    <row r="433">
      <c r="A433" s="3" t="inlineStr">
        <is>
          <t>touches</t>
        </is>
      </c>
      <c r="B433" s="3" t="inlineStr">
        <is>
          <t>Calculation Module code/engines/events.ts</t>
        </is>
      </c>
      <c r="C433" s="3" t="n">
        <v>190</v>
      </c>
      <c r="D433" s="3" t="inlineStr">
        <is>
          <t>—</t>
        </is>
      </c>
      <c r="E433" s="3" t="inlineStr">
        <is>
          <t>—</t>
        </is>
      </c>
      <c r="F433" s="3" t="inlineStr">
        <is>
          <t>—</t>
        </is>
      </c>
      <c r="G433" s="3" t="inlineStr">
        <is>
          <t>NOT ON RECORD — this function exists in the code and appears in no engine row anywhere. Either it is a helper that does no money maths, or it is a calculation nobody has documented. Each one needs judging.</t>
        </is>
      </c>
    </row>
    <row r="434">
      <c r="A434" s="3" t="inlineStr">
        <is>
          <t>trendPoints</t>
        </is>
      </c>
      <c r="B434" s="3" t="inlineStr">
        <is>
          <t>src/domain/history.ts</t>
        </is>
      </c>
      <c r="C434" s="3" t="n">
        <v>43</v>
      </c>
      <c r="D434" s="3" t="inlineStr">
        <is>
          <t>TREND_SERIES</t>
        </is>
      </c>
      <c r="E434" s="3" t="inlineStr">
        <is>
          <t>MK-NW-E-001</t>
        </is>
      </c>
      <c r="F434" s="3" t="inlineStr">
        <is>
          <t>MK-NW-M-001 · MK-NW-M-003</t>
        </is>
      </c>
      <c r="G434" s="3" t="inlineStr">
        <is>
          <t>MAPPED — reached by 2 metric identifier(s).</t>
        </is>
      </c>
    </row>
    <row r="435">
      <c r="A435" s="3" t="inlineStr">
        <is>
          <t>trimHints</t>
        </is>
      </c>
      <c r="B435" s="3" t="inlineStr">
        <is>
          <t>src/domain/planning/multiGoal.ts</t>
        </is>
      </c>
      <c r="C435" s="3" t="n">
        <v>103</v>
      </c>
      <c r="D435" s="3" t="inlineStr">
        <is>
          <t>—</t>
        </is>
      </c>
      <c r="E435" s="3" t="inlineStr">
        <is>
          <t>—</t>
        </is>
      </c>
      <c r="F435" s="3" t="inlineStr">
        <is>
          <t>—</t>
        </is>
      </c>
      <c r="G435" s="3" t="inlineStr">
        <is>
          <t>NOT ON RECORD — this function exists in the code and appears in no engine row anywhere. Either it is a helper that does no money maths, or it is a calculation nobody has documented. Each one needs judging.</t>
        </is>
      </c>
    </row>
    <row r="436">
      <c r="A436" s="3" t="inlineStr">
        <is>
          <t>txnLabel</t>
        </is>
      </c>
      <c r="B436" s="3" t="inlineStr">
        <is>
          <t>src/domain/transactions/index.ts</t>
        </is>
      </c>
      <c r="C436" s="3" t="n">
        <v>224</v>
      </c>
      <c r="D436" s="3" t="inlineStr">
        <is>
          <t>LEDGER_ROW_NAME</t>
        </is>
      </c>
      <c r="E436" s="3" t="inlineStr">
        <is>
          <t>—</t>
        </is>
      </c>
      <c r="F436" s="3" t="inlineStr">
        <is>
          <t>—</t>
        </is>
      </c>
      <c r="G436" s="3" t="inlineStr">
        <is>
          <t>ENGINE WITH NO IDENTIFIER — it has a row in the old master but no figure on any screen reaches it, so it never earned an identifier.</t>
        </is>
      </c>
    </row>
    <row r="437">
      <c r="A437" s="3" t="inlineStr">
        <is>
          <t>uberGroupOf</t>
        </is>
      </c>
      <c r="B437" s="3" t="inlineStr">
        <is>
          <t>src/domain/assets/index.ts</t>
        </is>
      </c>
      <c r="C437" s="3" t="n">
        <v>776</v>
      </c>
      <c r="D437" s="3" t="inlineStr">
        <is>
          <t>—</t>
        </is>
      </c>
      <c r="E437" s="3" t="inlineStr">
        <is>
          <t>—</t>
        </is>
      </c>
      <c r="F437" s="3" t="inlineStr">
        <is>
          <t>—</t>
        </is>
      </c>
      <c r="G437" s="3" t="inlineStr">
        <is>
          <t>NOT ON RECORD — this function exists in the code and appears in no engine row anywhere. Either it is a helper that does no money maths, or it is a calculation nobody has documented. Each one needs judging.</t>
        </is>
      </c>
    </row>
    <row r="438">
      <c r="A438" s="3" t="inlineStr">
        <is>
          <t>uberGroupRows</t>
        </is>
      </c>
      <c r="B438" s="3" t="inlineStr">
        <is>
          <t>src/domain/assets/index.ts</t>
        </is>
      </c>
      <c r="C438" s="3" t="n">
        <v>779</v>
      </c>
      <c r="D438" s="3" t="inlineStr">
        <is>
          <t>NET_WORTH_GROUPING</t>
        </is>
      </c>
      <c r="E438" s="3" t="inlineStr">
        <is>
          <t>—</t>
        </is>
      </c>
      <c r="F438" s="3" t="inlineStr">
        <is>
          <t>—</t>
        </is>
      </c>
      <c r="G438" s="3" t="inlineStr">
        <is>
          <t>ENGINE WITH NO IDENTIFIER — it has a row in the old master but no figure on any screen reaches it, so it never earned an identifier.</t>
        </is>
      </c>
    </row>
    <row r="439">
      <c r="A439" s="3" t="inlineStr">
        <is>
          <t>unclassified</t>
        </is>
      </c>
      <c r="B439" s="3" t="inlineStr">
        <is>
          <t>Calculation Module code/engines/ledger.ts</t>
        </is>
      </c>
      <c r="C439" s="3" t="n">
        <v>237</v>
      </c>
      <c r="D439" s="3" t="inlineStr">
        <is>
          <t>—</t>
        </is>
      </c>
      <c r="E439" s="3" t="inlineStr">
        <is>
          <t>—</t>
        </is>
      </c>
      <c r="F439" s="3" t="inlineStr">
        <is>
          <t>—</t>
        </is>
      </c>
      <c r="G439" s="3" t="inlineStr">
        <is>
          <t>NOT ON RECORD — this function exists in the code and appears in no engine row anywhere. Either it is a helper that does no money maths, or it is a calculation nobody has documented. Each one needs judging.</t>
        </is>
      </c>
    </row>
    <row r="440">
      <c r="A440" s="3" t="inlineStr">
        <is>
          <t>undoSnapshot</t>
        </is>
      </c>
      <c r="B440" s="3" t="inlineStr">
        <is>
          <t>src/domain/transactions/index.ts</t>
        </is>
      </c>
      <c r="C440" s="3" t="n">
        <v>185</v>
      </c>
      <c r="D440" s="3" t="inlineStr">
        <is>
          <t>—</t>
        </is>
      </c>
      <c r="E440" s="3" t="inlineStr">
        <is>
          <t>—</t>
        </is>
      </c>
      <c r="F440" s="3" t="inlineStr">
        <is>
          <t>—</t>
        </is>
      </c>
      <c r="G440" s="3" t="inlineStr">
        <is>
          <t>NOT ON RECORD — this function exists in the code and appears in no engine row anywhere. Either it is a helper that does no money maths, or it is a calculation nobody has documented. Each one needs judging.</t>
        </is>
      </c>
    </row>
    <row r="441">
      <c r="A441" s="3" t="inlineStr">
        <is>
          <t>unitsOn</t>
        </is>
      </c>
      <c r="B441" s="3" t="inlineStr">
        <is>
          <t>Calculation Module code/engines/snapshots.ts</t>
        </is>
      </c>
      <c r="C441" s="3" t="n">
        <v>177</v>
      </c>
      <c r="D441" s="3" t="inlineStr">
        <is>
          <t>—</t>
        </is>
      </c>
      <c r="E441" s="3" t="inlineStr">
        <is>
          <t>—</t>
        </is>
      </c>
      <c r="F441" s="3" t="inlineStr">
        <is>
          <t>—</t>
        </is>
      </c>
      <c r="G441" s="3" t="inlineStr">
        <is>
          <t>NOT ON RECORD — this function exists in the code and appears in no engine row anywhere. Either it is a helper that does no money maths, or it is a calculation nobody has documented. Each one needs judging.</t>
        </is>
      </c>
    </row>
    <row r="442">
      <c r="A442" s="3" t="inlineStr">
        <is>
          <t>unrealizedGain</t>
        </is>
      </c>
      <c r="B442" s="3" t="inlineStr">
        <is>
          <t>src/domain/performance/index.ts</t>
        </is>
      </c>
      <c r="C442" s="3" t="n">
        <v>51</v>
      </c>
      <c r="D442" s="3" t="inlineStr">
        <is>
          <t>HOLDING_UNREALISED_GAIN</t>
        </is>
      </c>
      <c r="E442" s="3" t="inlineStr">
        <is>
          <t>MK-XS-E-026</t>
        </is>
      </c>
      <c r="F442" s="3" t="inlineStr">
        <is>
          <t>—</t>
        </is>
      </c>
      <c r="G442" s="3" t="inlineStr">
        <is>
          <t>REACHED ONLY AS A DEPENDENCY — it carries an identifier because another engine leans on it, but no figure on any screen names it directly.</t>
        </is>
      </c>
    </row>
    <row r="443">
      <c r="A443" s="3" t="inlineStr">
        <is>
          <t>unwrapWithPassword</t>
        </is>
      </c>
      <c r="B443" s="3" t="inlineStr">
        <is>
          <t>src/services/dataCrypto.ts</t>
        </is>
      </c>
      <c r="C443" s="3" t="n">
        <v>86</v>
      </c>
      <c r="D443" s="3" t="inlineStr">
        <is>
          <t>—</t>
        </is>
      </c>
      <c r="E443" s="3" t="inlineStr">
        <is>
          <t>—</t>
        </is>
      </c>
      <c r="F443" s="3" t="inlineStr">
        <is>
          <t>—</t>
        </is>
      </c>
      <c r="G443" s="3" t="inlineStr">
        <is>
          <t>NOT ON RECORD — this function exists in the code and appears in no engine row anywhere. Either it is a helper that does no money maths, or it is a calculation nobody has documented. Each one needs judging.</t>
        </is>
      </c>
    </row>
    <row r="444">
      <c r="A444" s="3" t="inlineStr">
        <is>
          <t>unwrapWithRecovery</t>
        </is>
      </c>
      <c r="B444" s="3" t="inlineStr">
        <is>
          <t>src/services/dataCrypto.ts</t>
        </is>
      </c>
      <c r="C444" s="3" t="n">
        <v>90</v>
      </c>
      <c r="D444" s="3" t="inlineStr">
        <is>
          <t>—</t>
        </is>
      </c>
      <c r="E444" s="3" t="inlineStr">
        <is>
          <t>—</t>
        </is>
      </c>
      <c r="F444" s="3" t="inlineStr">
        <is>
          <t>—</t>
        </is>
      </c>
      <c r="G444" s="3" t="inlineStr">
        <is>
          <t>NOT ON RECORD — this function exists in the code and appears in no engine row anywhere. Either it is a helper that does no money maths, or it is a calculation nobody has documented. Each one needs judging.</t>
        </is>
      </c>
    </row>
    <row r="445">
      <c r="A445" s="3" t="inlineStr">
        <is>
          <t>upcomingBills</t>
        </is>
      </c>
      <c r="B445" s="3" t="inlineStr">
        <is>
          <t>src/domain/cashflow/index.ts</t>
        </is>
      </c>
      <c r="C445" s="3" t="n">
        <v>65</v>
      </c>
      <c r="D445" s="3" t="inlineStr">
        <is>
          <t>—</t>
        </is>
      </c>
      <c r="E445" s="3" t="inlineStr">
        <is>
          <t>—</t>
        </is>
      </c>
      <c r="F445" s="3" t="inlineStr">
        <is>
          <t>—</t>
        </is>
      </c>
      <c r="G445" s="3" t="inlineStr">
        <is>
          <t>NOT ON RECORD — this function exists in the code and appears in no engine row anywhere. Either it is a helper that does no money maths, or it is a calculation nobody has documented. Each one needs judging.</t>
        </is>
      </c>
    </row>
    <row r="446">
      <c r="A446" s="3" t="inlineStr">
        <is>
          <t>usdCash</t>
        </is>
      </c>
      <c r="B446" s="3" t="inlineStr">
        <is>
          <t>src/services/sync/snaptradeClient.ts</t>
        </is>
      </c>
      <c r="C446" s="3" t="n">
        <v>51</v>
      </c>
      <c r="D446" s="3" t="inlineStr">
        <is>
          <t>—</t>
        </is>
      </c>
      <c r="E446" s="3" t="inlineStr">
        <is>
          <t>—</t>
        </is>
      </c>
      <c r="F446" s="3" t="inlineStr">
        <is>
          <t>—</t>
        </is>
      </c>
      <c r="G446" s="3" t="inlineStr">
        <is>
          <t>NOT ON RECORD — this function exists in the code and appears in no engine row anywhere. Either it is a helper that does no money maths, or it is a calculation nobody has documented. Each one needs judging.</t>
        </is>
      </c>
    </row>
    <row r="447">
      <c r="A447" s="3" t="inlineStr">
        <is>
          <t>userCapGainsRates</t>
        </is>
      </c>
      <c r="B447" s="3" t="inlineStr">
        <is>
          <t>src/domain/income/onboarding.ts</t>
        </is>
      </c>
      <c r="C447" s="3" t="n">
        <v>420</v>
      </c>
      <c r="D447" s="3" t="inlineStr">
        <is>
          <t>—</t>
        </is>
      </c>
      <c r="E447" s="3" t="inlineStr">
        <is>
          <t>—</t>
        </is>
      </c>
      <c r="F447" s="3" t="inlineStr">
        <is>
          <t>—</t>
        </is>
      </c>
      <c r="G447" s="3" t="inlineStr">
        <is>
          <t>NOT ON RECORD — this function exists in the code and appears in no engine row anywhere. Either it is a helper that does no money maths, or it is a calculation nobody has documented. Each one needs judging.</t>
        </is>
      </c>
    </row>
    <row r="448">
      <c r="A448" s="3" t="inlineStr">
        <is>
          <t>userFlows</t>
        </is>
      </c>
      <c r="B448" s="3" t="inlineStr">
        <is>
          <t>src/domain/performance/moneyWeighted.ts</t>
        </is>
      </c>
      <c r="C448" s="3" t="n">
        <v>27</v>
      </c>
      <c r="D448" s="3" t="inlineStr">
        <is>
          <t>PERSONAL_FLOWS</t>
        </is>
      </c>
      <c r="E448" s="3" t="inlineStr">
        <is>
          <t>—</t>
        </is>
      </c>
      <c r="F448" s="3" t="inlineStr">
        <is>
          <t>—</t>
        </is>
      </c>
      <c r="G448" s="3" t="inlineStr">
        <is>
          <t>ENGINE WITH NO IDENTIFIER — it has a row in the old master but no figure on any screen reaches it, so it never earned an identifier.</t>
        </is>
      </c>
    </row>
    <row r="449">
      <c r="A449" s="3" t="inlineStr">
        <is>
          <t>valueFreshness</t>
        </is>
      </c>
      <c r="B449" s="3" t="inlineStr">
        <is>
          <t>src/domain/assets/index.ts</t>
        </is>
      </c>
      <c r="C449" s="3" t="n">
        <v>97</v>
      </c>
      <c r="D449" s="3" t="inlineStr">
        <is>
          <t>HAND_VALUE_AGE</t>
        </is>
      </c>
      <c r="E449" s="3" t="inlineStr">
        <is>
          <t>MK-NW-E-011</t>
        </is>
      </c>
      <c r="F449" s="3" t="inlineStr">
        <is>
          <t>MK-NW-M-018 · MK-PL-M-016</t>
        </is>
      </c>
      <c r="G449" s="3" t="inlineStr">
        <is>
          <t>MAPPED — reached by 2 metric identifier(s).</t>
        </is>
      </c>
    </row>
    <row r="450">
      <c r="A450" s="3" t="inlineStr">
        <is>
          <t>valueOn</t>
        </is>
      </c>
      <c r="B450" s="3" t="inlineStr">
        <is>
          <t>Calculation Module code/engines/snapshots.ts</t>
        </is>
      </c>
      <c r="C450" s="3" t="n">
        <v>165</v>
      </c>
      <c r="D450" s="3" t="inlineStr">
        <is>
          <t>—</t>
        </is>
      </c>
      <c r="E450" s="3" t="inlineStr">
        <is>
          <t>—</t>
        </is>
      </c>
      <c r="F450" s="3" t="inlineStr">
        <is>
          <t>—</t>
        </is>
      </c>
      <c r="G450" s="3" t="inlineStr">
        <is>
          <t>NOT ON RECORD — this function exists in the code and appears in no engine row anywhere. Either it is a helper that does no money maths, or it is a calculation nobody has documented. Each one needs judging.</t>
        </is>
      </c>
    </row>
    <row r="451">
      <c r="A451" s="3" t="inlineStr">
        <is>
          <t>volOf</t>
        </is>
      </c>
      <c r="B451" s="3" t="inlineStr">
        <is>
          <t>src/domain/retirement/willItLast.ts</t>
        </is>
      </c>
      <c r="C451" s="3" t="n">
        <v>19</v>
      </c>
      <c r="D451" s="3" t="inlineStr">
        <is>
          <t>SWING_FROM_RETURN</t>
        </is>
      </c>
      <c r="E451" s="3" t="inlineStr">
        <is>
          <t>MK-XS-E-042</t>
        </is>
      </c>
      <c r="F451" s="3" t="inlineStr">
        <is>
          <t>—</t>
        </is>
      </c>
      <c r="G451" s="3" t="inlineStr">
        <is>
          <t>REACHED ONLY AS A DEPENDENCY — it carries an identifier because another engine leans on it, but no figure on any screen names it directly.</t>
        </is>
      </c>
    </row>
    <row r="452">
      <c r="A452" s="3" t="inlineStr">
        <is>
          <t>waterfall</t>
        </is>
      </c>
      <c r="B452" s="3" t="inlineStr">
        <is>
          <t>src/domain/goals/index.ts</t>
        </is>
      </c>
      <c r="C452" s="3" t="n">
        <v>35</v>
      </c>
      <c r="D452" s="3" t="inlineStr">
        <is>
          <t>—</t>
        </is>
      </c>
      <c r="E452" s="3" t="inlineStr">
        <is>
          <t>—</t>
        </is>
      </c>
      <c r="F452" s="3" t="inlineStr">
        <is>
          <t>—</t>
        </is>
      </c>
      <c r="G452" s="3" t="inlineStr">
        <is>
          <t>NOT ON RECORD — this function exists in the code and appears in no engine row anywhere. Either it is a helper that does no money maths, or it is a calculation nobody has documented. Each one needs judging.</t>
        </is>
      </c>
    </row>
    <row r="453">
      <c r="A453" s="3" t="inlineStr">
        <is>
          <t>weighGoals</t>
        </is>
      </c>
      <c r="B453" s="3" t="inlineStr">
        <is>
          <t>src/domain/planning/multiGoal.ts</t>
        </is>
      </c>
      <c r="C453" s="3" t="n">
        <v>53</v>
      </c>
      <c r="D453" s="3" t="inlineStr">
        <is>
          <t>—</t>
        </is>
      </c>
      <c r="E453" s="3" t="inlineStr">
        <is>
          <t>—</t>
        </is>
      </c>
      <c r="F453" s="3" t="inlineStr">
        <is>
          <t>—</t>
        </is>
      </c>
      <c r="G453" s="3" t="inlineStr">
        <is>
          <t>NOT ON RECORD — this function exists in the code and appears in no engine row anywhere. Either it is a helper that does no money maths, or it is a calculation nobody has documented. Each one needs judging.</t>
        </is>
      </c>
    </row>
    <row r="454">
      <c r="A454" s="3" t="inlineStr">
        <is>
          <t>willItLastInputs</t>
        </is>
      </c>
      <c r="B454" s="3" t="inlineStr">
        <is>
          <t>src/domain/retirement/willItLast.ts</t>
        </is>
      </c>
      <c r="C454" s="3" t="n">
        <v>62</v>
      </c>
      <c r="D454" s="3" t="inlineStr">
        <is>
          <t>WILL_IT_LAST_INPUTS</t>
        </is>
      </c>
      <c r="E454" s="3" t="inlineStr">
        <is>
          <t>MK-XS-E-006</t>
        </is>
      </c>
      <c r="F454" s="3" t="inlineStr">
        <is>
          <t>MK-PL-M-008 · MK-PL-M-011 · MK-PL-M-029</t>
        </is>
      </c>
      <c r="G454" s="3" t="inlineStr">
        <is>
          <t>MAPPED — reached by 3 metric identifier(s).</t>
        </is>
      </c>
    </row>
    <row r="455">
      <c r="A455" s="3" t="inlineStr">
        <is>
          <t>windowBounds</t>
        </is>
      </c>
      <c r="B455" s="3" t="inlineStr">
        <is>
          <t>Calculation Module code/engines/window-return.ts</t>
        </is>
      </c>
      <c r="C455" s="3" t="n">
        <v>42</v>
      </c>
      <c r="D455" s="3" t="inlineStr">
        <is>
          <t>—</t>
        </is>
      </c>
      <c r="E455" s="3" t="inlineStr">
        <is>
          <t>—</t>
        </is>
      </c>
      <c r="F455" s="3" t="inlineStr">
        <is>
          <t>—</t>
        </is>
      </c>
      <c r="G455" s="3" t="inlineStr">
        <is>
          <t>NOT ON RECORD — this function exists in the code and appears in no engine row anywhere. Either it is a helper that does no money maths, or it is a calculation nobody has documented. Each one needs judging.</t>
        </is>
      </c>
    </row>
    <row r="456">
      <c r="A456" s="3" t="inlineStr">
        <is>
          <t>withSsStream</t>
        </is>
      </c>
      <c r="B456" s="3" t="inlineStr">
        <is>
          <t>src/domain/retirement/index.ts</t>
        </is>
      </c>
      <c r="C456" s="3" t="n">
        <v>287</v>
      </c>
      <c r="D456" s="3" t="inlineStr">
        <is>
          <t>—</t>
        </is>
      </c>
      <c r="E456" s="3" t="inlineStr">
        <is>
          <t>—</t>
        </is>
      </c>
      <c r="F456" s="3" t="inlineStr">
        <is>
          <t>—</t>
        </is>
      </c>
      <c r="G456" s="3" t="inlineStr">
        <is>
          <t>NOT ON RECORD — this function exists in the code and appears in no engine row anywhere. Either it is a helper that does no money maths, or it is a calculation nobody has documented. Each one needs judging.</t>
        </is>
      </c>
    </row>
    <row r="457">
      <c r="A457" s="3" t="inlineStr">
        <is>
          <t>withdrawalOrder</t>
        </is>
      </c>
      <c r="B457" s="3" t="inlineStr">
        <is>
          <t>src/domain/decumulation/index.ts</t>
        </is>
      </c>
      <c r="C457" s="3" t="n">
        <v>81</v>
      </c>
      <c r="D457" s="3" t="inlineStr">
        <is>
          <t>—</t>
        </is>
      </c>
      <c r="E457" s="3" t="inlineStr">
        <is>
          <t>—</t>
        </is>
      </c>
      <c r="F457" s="3" t="inlineStr">
        <is>
          <t>—</t>
        </is>
      </c>
      <c r="G457" s="3" t="inlineStr">
        <is>
          <t>NOT ON RECORD — this function exists in the code and appears in no engine row anywhere. Either it is a helper that does no money maths, or it is a calculation nobody has documented. Each one needs judging.</t>
        </is>
      </c>
    </row>
    <row r="458">
      <c r="A458" s="3" t="inlineStr">
        <is>
          <t>withdrawalPlan</t>
        </is>
      </c>
      <c r="B458" s="3" t="inlineStr">
        <is>
          <t>src/domain/decumulation/index.ts</t>
        </is>
      </c>
      <c r="C458" s="3" t="n">
        <v>34</v>
      </c>
      <c r="D458" s="3" t="inlineStr">
        <is>
          <t>—</t>
        </is>
      </c>
      <c r="E458" s="3" t="inlineStr">
        <is>
          <t>—</t>
        </is>
      </c>
      <c r="F458" s="3" t="inlineStr">
        <is>
          <t>—</t>
        </is>
      </c>
      <c r="G458" s="3" t="inlineStr">
        <is>
          <t>NOT ON RECORD — this function exists in the code and appears in no engine row anywhere. Either it is a helper that does no money maths, or it is a calculation nobody has documented. Each one needs judging.</t>
        </is>
      </c>
    </row>
    <row r="459">
      <c r="A459" s="3" t="inlineStr">
        <is>
          <t>wrapperAccount</t>
        </is>
      </c>
      <c r="B459" s="3" t="inlineStr">
        <is>
          <t>src/domain/assets/index.ts</t>
        </is>
      </c>
      <c r="C459" s="3" t="n">
        <v>208</v>
      </c>
      <c r="D459" s="3" t="inlineStr">
        <is>
          <t>TAX_TYPE_TO_ACCOUNT</t>
        </is>
      </c>
      <c r="E459" s="3" t="inlineStr">
        <is>
          <t>—</t>
        </is>
      </c>
      <c r="F459" s="3" t="inlineStr">
        <is>
          <t>—</t>
        </is>
      </c>
      <c r="G459" s="3" t="inlineStr">
        <is>
          <t>ENGINE WITH NO IDENTIFIER — it has a row in the old master but no figure on any screen reaches it, so it never earned an identifier.</t>
        </is>
      </c>
    </row>
    <row r="460">
      <c r="A460" s="3" t="inlineStr">
        <is>
          <t>wrapperWord</t>
        </is>
      </c>
      <c r="B460" s="3" t="inlineStr">
        <is>
          <t>src/domain/assets/index.ts</t>
        </is>
      </c>
      <c r="C460" s="3" t="n">
        <v>315</v>
      </c>
      <c r="D460" s="3" t="inlineStr">
        <is>
          <t>—</t>
        </is>
      </c>
      <c r="E460" s="3" t="inlineStr">
        <is>
          <t>—</t>
        </is>
      </c>
      <c r="F460" s="3" t="inlineStr">
        <is>
          <t>—</t>
        </is>
      </c>
      <c r="G460" s="3" t="inlineStr">
        <is>
          <t>NOT ON RECORD — this function exists in the code and appears in no engine row anywhere. Either it is a helper that does no money maths, or it is a calculation nobody has documented. Each one needs judging.</t>
        </is>
      </c>
    </row>
    <row r="461">
      <c r="A461" s="3" t="inlineStr">
        <is>
          <t>yearsToMaturity</t>
        </is>
      </c>
      <c r="B461" s="3" t="inlineStr">
        <is>
          <t>src/domain/bonds/index.ts</t>
        </is>
      </c>
      <c r="C461" s="3" t="n">
        <v>24</v>
      </c>
      <c r="D461" s="3" t="inlineStr">
        <is>
          <t>BOND_YEARS_LEFT</t>
        </is>
      </c>
      <c r="E461" s="3" t="inlineStr">
        <is>
          <t>MK-NW-E-017</t>
        </is>
      </c>
      <c r="F461" s="3" t="inlineStr">
        <is>
          <t>MK-NW-M-025</t>
        </is>
      </c>
      <c r="G461" s="3" t="inlineStr">
        <is>
          <t>MAPPED — reached by 1 metric identifier(s).</t>
        </is>
      </c>
    </row>
    <row r="462">
      <c r="A462" s="3" t="inlineStr">
        <is>
          <t>yearsToRetirement</t>
        </is>
      </c>
      <c r="B462" s="3" t="inlineStr">
        <is>
          <t>src/domain/profile/calc.ts</t>
        </is>
      </c>
      <c r="C462" s="3" t="n">
        <v>18</v>
      </c>
      <c r="D462" s="3" t="inlineStr">
        <is>
          <t>—</t>
        </is>
      </c>
      <c r="E462" s="3" t="inlineStr">
        <is>
          <t>—</t>
        </is>
      </c>
      <c r="F462" s="3" t="inlineStr">
        <is>
          <t>—</t>
        </is>
      </c>
      <c r="G462" s="3" t="inlineStr">
        <is>
          <t>NOT ON RECORD — this function exists in the code and appears in no engine row anywhere. Either it is a helper that does no money maths, or it is a calculation nobody has documented. Each one needs judging.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2026-08-26T00:58:06Z</dcterms:created>
  <dcterms:modified xsi:type="dcterms:W3CDTF">2026-08-26T00:58:06Z</dcterms:modified>
</cp:coreProperties>
</file>