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1"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sz val="9"/>
    </font>
    <font>
      <name val="Calibri"/>
      <b val="1"/>
      <color rgb="FFFFFFFF"/>
      <sz val="11"/>
    </font>
    <font>
      <name val="Calibri"/>
      <sz val="10.5"/>
    </font>
    <font>
      <name val="Calibri"/>
      <b val="1"/>
      <sz val="10.5"/>
    </font>
  </fonts>
  <fills count="5">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26" customHeight="1">
      <c r="A1" s="1" t="inlineStr">
        <is>
          <t>Section</t>
        </is>
      </c>
      <c r="B1" s="1" t="inlineStr">
        <is>
          <t>Detail</t>
        </is>
      </c>
      <c r="C1" s="1" t="inlineStr">
        <is>
          <t>✅ Approve?</t>
        </is>
      </c>
      <c r="D1" s="1" t="inlineStr">
        <is>
          <t>💬 Your comments</t>
        </is>
      </c>
    </row>
    <row r="2" ht="140" customHeight="1">
      <c r="A2" s="2" t="inlineStr">
        <is>
          <t>WHAT CHANGED v1.0 → v1.1</t>
        </is>
      </c>
      <c r="B2"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3" ht="84" customHeight="1">
      <c r="A3" s="2" t="inlineStr">
        <is>
          <t>WHAT THIS IS</t>
        </is>
      </c>
      <c r="B3"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4" ht="84" customHeight="1">
      <c r="A4" s="2" t="inlineStr">
        <is>
          <t>HOW TO READ A SCREEN</t>
        </is>
      </c>
      <c r="B4"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5" ht="84" customHeight="1">
      <c r="A5" s="2" t="inlineStr">
        <is>
          <t>BY THE NUMBERS</t>
        </is>
      </c>
      <c r="B5"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6" ht="32" customHeight="1">
      <c r="A6" s="2" t="inlineStr">
        <is>
          <t>WHAT COMES NEXT</t>
        </is>
      </c>
      <c r="B6"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tabSelected="1" zoomScale="150" workbookViewId="0">
      <pane ySplit="1" topLeftCell="A3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2"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inlineStr">
        <is>
          <t>"up $11,200 this month Triangle up" should be "Triangle (green color) up $11,200 this month"
"Will it Last?" Is not clear if this is regarding retirement, and will it last till what age? 
And info dots for investments, market, Net Worth.</t>
        </is>
      </c>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inlineStr">
        <is>
          <t>Investment = stock + etfs + bonds + alternatives? It does not include cash or cash equivalents - Right?</t>
        </is>
      </c>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inlineStr">
        <is>
          <t>Benchmark in S&amp;P 500? If that add info dot</t>
        </is>
      </c>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inlineStr">
        <is>
          <t>Re-evaluate the order of wordings - e.g. "Guaranteed $4200 Social Security + Pension" Norm is Social Security + Pension $4200 (Guaranteed) particularly with pay check but do your research. If it is suppose to be "Guaranteed Social Security $4200" That's perfect.</t>
        </is>
      </c>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inlineStr">
        <is>
          <t>What if safe draw is less the big bill. Where will that information be available?</t>
        </is>
      </c>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inlineStr">
        <is>
          <t>How are response formulated? Are we using LLM or theseare pre-crafted responses and app uses one the pre-crafted response just replacing $$$?</t>
        </is>
      </c>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46"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inlineStr">
        <is>
          <t>What did yo u come for? - we should specifiy they can select multiple options as retired person can still ne interested in growing her investments or see everything in one place. (2) When person first download Finwise - should we tell user what Finwise can do?</t>
        </is>
      </c>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inlineStr">
        <is>
          <t>If user select "just explore" - what's the next few screens they will see?</t>
        </is>
      </c>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inlineStr">
        <is>
          <t>"your whole picture in one place" - your whole picture not clear - may be your entire finance picture or some thing? Same for "the few things need you, in dollars" - not sure what you mean by in dollars?</t>
        </is>
      </c>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inlineStr">
        <is>
          <t>This does not have refresh date and time.</t>
        </is>
      </c>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inlineStr">
        <is>
          <t>in mock up 1 - date and time was after "your investments" and before " Net Worth", here it is after "net worth". Which is the right place?</t>
        </is>
      </c>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inlineStr">
        <is>
          <t>From where comparative data coming? Do we have analytical engine built to analyze all imported data and come up with these insights?</t>
        </is>
      </c>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6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inlineStr">
        <is>
          <t xml:space="preserve">Double check in strategy and design document - did we say that people think in terms of non-retirement and retirement accounts? If yes, do we want to list retirement account as Retirement account (401K/IRA/etc.). We should have info dots for all asset classes. </t>
        </is>
      </c>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inlineStr">
        <is>
          <t>Plain line - means line graph?</t>
        </is>
      </c>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inlineStr">
        <is>
          <t>what does screen look like for manual update?</t>
        </is>
      </c>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inlineStr">
        <is>
          <t xml:space="preserve">Review the Add account screen to make sure it we have separate screen or dynamic screen adjusting by asset class ensuring we are collecting right and required information. </t>
        </is>
      </c>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inlineStr">
        <is>
          <t>Cash = cash + cash equivalent?</t>
        </is>
      </c>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inlineStr">
        <is>
          <t>is the display graph, table, or just numbers?</t>
        </is>
      </c>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inlineStr">
        <is>
          <t>import from a file - do we need specific format if yes, we should specify. May be have a info dot to explain file type and must have columns?</t>
        </is>
      </c>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inlineStr">
        <is>
          <t>do we capture only balance or all individual portfolio holding e.g. AMZN 100 stocks ….</t>
        </is>
      </c>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inlineStr">
        <is>
          <t>When dividend is captured is it automatically added to income or cash? Similarly, is there a way captical gain is captured and displayed somewhere?</t>
        </is>
      </c>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inlineStr">
        <is>
          <t xml:space="preserve">Is it imported directly using Plaid? Also, Does it capture interest payment for bonds? </t>
        </is>
      </c>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inlineStr">
        <is>
          <t xml:space="preserve">Is this manual, imported or connected and captured via Plaid? </t>
        </is>
      </c>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2"/>
  <sheetViews>
    <sheetView zoomScale="159" workbookViewId="0">
      <pane ySplit="1" topLeftCell="A97"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inlineStr">
        <is>
          <t>Total return captures both realized and unrealized gains? Is there any place we display realized P/L, unrealized P/L, total dividend, and total interest separately?</t>
        </is>
      </c>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inlineStr">
        <is>
          <t>Is this expandable / collapasable as many people can have 20-30 or more holdings?</t>
        </is>
      </c>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inlineStr">
        <is>
          <t>What's the objective of "what if" - evaluate what if I had bought Nvidia instead of Amazon 6 months ago or something different?</t>
        </is>
      </c>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inlineStr">
        <is>
          <t>How do we evaluate if something is saved towards retirement or some other goals? In other words is NW = Retire or Retire = Assets - Primary home - primary car?</t>
        </is>
      </c>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inlineStr">
        <is>
          <t>stocks with dividends - will it also show dividends received?</t>
        </is>
      </c>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inlineStr">
        <is>
          <t>If an account is connected but someone adds transaction manually - is that allowed and how will the reconciliation between captured info from Plaid versus manual entry happen?</t>
        </is>
      </c>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6"/>
  <sheetViews>
    <sheetView zoomScale="158" workbookViewId="0">
      <pane ySplit="1" topLeftCell="A56"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4"/>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inlineStr">
        <is>
          <t>What's the flow to add actual day to day expenses such grocery, gas, etc? Also, what's the flow to capture or add income?</t>
        </is>
      </c>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4"/>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3"/>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4"/>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3"/>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0"/>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59"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inlineStr">
        <is>
          <t>"will it last" should it specify that this is about retirement? Right now it is not clear - what will last, and till when?</t>
        </is>
      </c>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inlineStr">
        <is>
          <t>How is the amount calculated by age? Is this a formula used by social security administration?</t>
        </is>
      </c>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6"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s>
  <sheetData>
    <row r="1" ht="26" customHeight="1">
      <c r="A1" s="1" t="inlineStr">
        <is>
          <t>Engine</t>
        </is>
      </c>
      <c r="B1" s="1" t="inlineStr">
        <is>
          <t>Owned by tab</t>
        </is>
      </c>
      <c r="C1" s="1" t="inlineStr">
        <is>
          <t>Specification (plain English)</t>
        </is>
      </c>
      <c r="D1" s="1" t="inlineStr">
        <is>
          <t>✅ Approve?</t>
        </is>
      </c>
      <c r="E1" s="1" t="inlineStr">
        <is>
          <t>💬 Your comments</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2026-07-13T00:31:50Z</dcterms:modified>
  <cp:lastModifiedBy>Microsoft Office User</cp:lastModifiedBy>
</cp:coreProperties>
</file>