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5"/>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2026-08-14</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2026-08-14, confirming the constraint before the fix was written.</t>
        </is>
      </c>
      <c r="E148" t="inlineStr">
        <is>
          <t>Founder (chat 2026-08-14) — closes on the next device walk</t>
        </is>
      </c>
    </row>
    <row r="149">
      <c r="A149" t="inlineStr">
        <is>
          <t>2026-08-14</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2026-08-14, first of the five handoff-review rulings.</t>
        </is>
      </c>
      <c r="E149" t="inlineStr">
        <is>
          <t>Founder (chat 2026-08-14)</t>
        </is>
      </c>
    </row>
    <row r="150">
      <c r="A150" t="inlineStr">
        <is>
          <t>2026-08-14</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2026-08-14, second of the five handoff-review rulings.</t>
        </is>
      </c>
      <c r="E150" t="inlineStr">
        <is>
          <t>Founder (chat 2026-08-14)</t>
        </is>
      </c>
    </row>
    <row r="151">
      <c r="A151" t="inlineStr">
        <is>
          <t>2026-08-14</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2026-08-14, third of the five handoff-review rulings.</t>
        </is>
      </c>
      <c r="E151" t="inlineStr">
        <is>
          <t>Founder (chat 2026-08-14)</t>
        </is>
      </c>
    </row>
    <row r="152">
      <c r="A152" t="inlineStr">
        <is>
          <t>2026-08-14</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2026-08-14, fourth of the five handoff-review rulings.</t>
        </is>
      </c>
      <c r="E152" t="inlineStr">
        <is>
          <t>Founder (chat 2026-08-14)</t>
        </is>
      </c>
    </row>
    <row r="153">
      <c r="A153" t="inlineStr">
        <is>
          <t>2026-08-14</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2026-08-14, fifth and last of the handoff-review rulings.</t>
        </is>
      </c>
      <c r="E153" t="inlineStr">
        <is>
          <t>Founder (chat 2026-08-14)</t>
        </is>
      </c>
    </row>
    <row r="154">
      <c r="A154" t="inlineStr">
        <is>
          <t>2026-08-14</t>
        </is>
      </c>
      <c r="B154" t="inlineStr">
        <is>
          <t>Claude Design handoffs — one named source of truth</t>
        </is>
      </c>
      <c r="C15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t="inlineStr">
        <is>
          <t>Founder 2026-08-14: 'rename the latest folder that way we know what is single source of truth'.</t>
        </is>
      </c>
      <c r="E154" t="inlineStr">
        <is>
          <t>Founder (chat 2026-08-14)</t>
        </is>
      </c>
    </row>
    <row r="155">
      <c r="A155" t="inlineStr">
        <is>
          <t>2026-08-14</t>
        </is>
      </c>
      <c r="B155" t="inlineStr">
        <is>
          <t>Plan brief v3 — Ray, 64, added as a third persona with numbers that reconcile</t>
        </is>
      </c>
      <c r="C155"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t="inlineStr">
        <is>
          <t>Closes the gap my own 60-to-70 ruling opened; blocks nothing else but would have blocked the brief.</t>
        </is>
      </c>
      <c r="E155" t="inlineStr">
        <is>
          <t>Claude (gap closed before the brief goes out)</t>
        </is>
      </c>
    </row>
    <row r="156">
      <c r="A156" t="inlineStr">
        <is>
          <t>2026-08-14</t>
        </is>
      </c>
      <c r="B156" t="inlineStr">
        <is>
          <t>Social Security — ONE age gate across the app, and honest words at the young end</t>
        </is>
      </c>
      <c r="C156"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t="inlineStr">
        <is>
          <t>Completes a ruling already given rather than new scope; the two new sentences need the founder to confirm the words.</t>
        </is>
      </c>
      <c r="E156" t="inlineStr">
        <is>
          <t>Founder ruling 2026-08-14 (window); wording AWAITING founder confirmation</t>
        </is>
      </c>
    </row>
    <row r="157">
      <c r="A157" t="inlineStr">
        <is>
          <t>2026-08-14</t>
        </is>
      </c>
      <c r="B157" t="inlineStr">
        <is>
          <t>Social Security card — the 60-to-61 wording APPROVED, and both briefs made sending-ready</t>
        </is>
      </c>
      <c r="C157"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t="inlineStr">
        <is>
          <t>Closes the last wording gate; both briefs are now complete and internally consistent with each other.</t>
        </is>
      </c>
      <c r="E157" t="inlineStr">
        <is>
          <t>Founder (chat 2026-08-14)</t>
        </is>
      </c>
    </row>
    <row r="158">
      <c r="A158" t="inlineStr">
        <is>
          <t>2026-08-14</t>
        </is>
      </c>
      <c r="B158" t="inlineStr">
        <is>
          <t>RECORD CORRECTION — ten changelog rows and 68 document lines were stamped with the wrong date</t>
        </is>
      </c>
      <c r="C158"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t="inlineStr">
        <is>
          <t>The changelog is the record of when decisions were made; a wrong date in it is a defect, not a cosmetic slip.</t>
        </is>
      </c>
      <c r="E158" t="inlineStr">
        <is>
          <t>Claude (self-corrected)</t>
        </is>
      </c>
    </row>
    <row r="159">
      <c r="A159" t="inlineStr">
        <is>
          <t>2026-08-14</t>
        </is>
      </c>
      <c r="B159" t="inlineStr">
        <is>
          <t>August 14th Design — one folder for the live set, and all 32 decisions re-verified against the files</t>
        </is>
      </c>
      <c r="C159"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t="inlineStr">
        <is>
          <t>The founder asked for confusion removed and the decisions verified; a check run from memory would have proved nothing.</t>
        </is>
      </c>
      <c r="E159" t="inlineStr">
        <is>
          <t>Founder (chat 2026-08-14)</t>
        </is>
      </c>
    </row>
    <row r="160">
      <c r="A160" t="inlineStr">
        <is>
          <t>2026-08-14</t>
        </is>
      </c>
      <c r="B160" t="inlineStr">
        <is>
          <t>The word "safe" is swept out of everything the user can read — and a gate now stops it returning</t>
        </is>
      </c>
      <c r="C160"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t="inlineStr">
        <is>
          <t>Standing rule since 2026-08-12: we never call money safe, because we do not know and will not say anything binding.</t>
        </is>
      </c>
      <c r="E160" t="inlineStr">
        <is>
          <t>Founder (chat 2026-08-14)</t>
        </is>
      </c>
    </row>
    <row r="161">
      <c r="A161" t="inlineStr">
        <is>
          <t>2026-08-14</t>
        </is>
      </c>
      <c r="B161" t="inlineStr">
        <is>
          <t>Plan · spend-more — the odds beside the control must be LIVE; $5,600 must say what it is</t>
        </is>
      </c>
      <c r="C161"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t="inlineStr">
        <is>
          <t>Founder-found 2026-08-14 reading the design; a wrong number beside a live control is the worst place for one.</t>
        </is>
      </c>
      <c r="E161" t="inlineStr">
        <is>
          <t>Founder (chat 2026-08-14)</t>
        </is>
      </c>
    </row>
    <row r="162">
      <c r="A162" t="inlineStr">
        <is>
          <t>2026-08-14</t>
        </is>
      </c>
      <c r="B162" t="inlineStr">
        <is>
          <t>Plan · "Can I spend more?" — plain-English rewrite MOCKED, awaiting founder approval</t>
        </is>
      </c>
      <c r="C162"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t="inlineStr">
        <is>
          <t>Founder 2026-08-14: 'It is too complex for user to understand particularly someone with no finance background.'</t>
        </is>
      </c>
      <c r="E162" t="inlineStr">
        <is>
          <t>AWAITING founder approval</t>
        </is>
      </c>
    </row>
    <row r="163">
      <c r="A163" t="inlineStr">
        <is>
          <t>2026-08-14</t>
        </is>
      </c>
      <c r="B163" t="inlineStr">
        <is>
          <t>Plan · "Can I spend more?" — plain-English rewrite APPROVED, and the count rule now binds every decision row</t>
        </is>
      </c>
      <c r="C163"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t="inlineStr">
        <is>
          <t>Founder 2026-08-14 approving frames B and C of the plain-English mock; the audience is 55-70 with no assumed finance background.</t>
        </is>
      </c>
      <c r="E163" t="inlineStr">
        <is>
          <t>Founder (chat 2026-08-14)</t>
        </is>
      </c>
    </row>
    <row r="164">
      <c r="A164" t="inlineStr">
        <is>
          <t>2026-08-14</t>
        </is>
      </c>
      <c r="B164" t="inlineStr">
        <is>
          <t>Plan · Retire — "Pay off the mortgage early" MOVES to Cash flow · Debt</t>
        </is>
      </c>
      <c r="C16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t="inlineStr">
        <is>
          <t>Founder 2026-08-14; a debt decision belongs where the debt is.</t>
        </is>
      </c>
      <c r="E164" t="inlineStr">
        <is>
          <t>Founder (chat 2026-08-14)</t>
        </is>
      </c>
    </row>
    <row r="165">
      <c r="A165" t="inlineStr">
        <is>
          <t>2026-08-14</t>
        </is>
      </c>
      <c r="B165" t="inlineStr">
        <is>
          <t>Ray — the line under his dial was too harsh, AND it was wrong in the reassuring direction</t>
        </is>
      </c>
      <c r="C165"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t="inlineStr">
        <is>
          <t>Founder 2026-08-14; and the check found the sentence was inaccurate as well as unkind.</t>
        </is>
      </c>
      <c r="E165" t="inlineStr">
        <is>
          <t>Founder (chat 2026-08-14)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2026-08-15T20:37:22Z</dcterms:modified>
  <cp:lastModifiedBy>Microsoft Office User</cp:lastModifiedBy>
</cp:coreProperties>
</file>