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'networth'!$A$1:$AO$68</definedName>
    <definedName name="_xlnm._FilterDatabase" localSheetId="6" hidden="1">'performance'!$A$1:$AO$20</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196 of 196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196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196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2026-10-01</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sheetData>
  <autoFilter ref="A1:AO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2026-10-01</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2026-10-01</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sheetData>
  <autoFilter ref="A1:AO2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MK-PF-M-001 · MK-PF-M-002 · MK-PF-M-003 · MK-PF-M-004 · MK-PF-M-005 · MK-PF-M-006 · MK-PF-M-007 · MK-PF-M-008 · MK-PF-M-013 · MK-PF-M-014 · MK-PF-M-015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MK-PF-M-002 · MK-PF-M-003 · MK-PF-M-005 · MK-PF-M-006 · MK-PF-M-007 · MK-PF-M-008 · MK-PF-M-013 · MK-PF-M-014 · MK-PF-M-015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MK-PF-M-013 · MK-PF-M-014 · MK-PF-M-015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MK-PF-M-013 · MK-PF-M-014 · MK-PF-M-015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MK-PF-M-010 · MK-PF-M-011 · MK-PF-M-012 · MK-PF-M-013 · MK-PF-M-014 · MK-PF-M-015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MK-PF-M-013 · MK-PF-M-014 · MK-PF-M-015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MK-PF-M-002 · MK-PF-M-003 · MK-PF-M-005 · MK-PF-M-006 · MK-PF-M-007 · MK-PF-M-008 · MK-PF-M-013 · MK-PF-M-014 · MK-PF-M-015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MK-PF-M-002 · MK-PF-M-003 · MK-PF-M-005 · MK-PF-M-006 · MK-PF-M-007 · MK-PF-M-008 · MK-PF-M-013 · MK-PF-M-014 · MK-PF-M-015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MK-PF-M-002 · MK-PF-M-003 · MK-PF-M-005 · MK-PF-M-006 · MK-PF-M-007 · MK-PF-M-008 · MK-PF-M-013 · MK-PF-M-014 · MK-PF-M-015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MK-PF-M-002 · MK-PF-M-003 · MK-PF-M-005 · MK-PF-M-006 · MK-PF-M-007 · MK-PF-M-008 · MK-PF-M-013 · MK-PF-M-014 · MK-PF-M-015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MK-PF-M-002 · MK-PF-M-003 · MK-PF-M-005 · MK-PF-M-006 · MK-PF-M-007 · MK-PF-M-008 · MK-PF-M-013 · MK-PF-M-014 · MK-PF-M-015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MK-PF-M-013 · MK-PF-M-014 · MK-PF-M-015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MK-PF-M-013 · MK-PF-M-014 · MK-PF-M-015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MK-PF-M-001 · MK-PF-M-002 · MK-PF-M-003 · MK-PF-M-004 · MK-PF-M-005 · MK-PF-M-006 · MK-PF-M-007 · MK-PF-M-008 · MK-PF-M-013 · MK-PF-M-014 · MK-PF-M-015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MK-PF-M-002 · MK-PF-M-003 · MK-PF-M-005 · MK-PF-M-006 · MK-PF-M-007 · MK-PF-M-008 · MK-PF-M-013 · MK-PF-M-014 · MK-PF-M-015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MK-PF-M-002 · MK-PF-M-003 · MK-PF-M-005 · MK-PF-M-006 · MK-PF-M-007 · MK-PF-M-008 · MK-PF-M-013 · MK-PF-M-014 · MK-PF-M-015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MK-PF-M-001 · MK-PF-M-002 · MK-PF-M-003 · MK-PF-M-004 · MK-PF-M-005 · MK-PF-M-006 · MK-PF-M-007 · MK-PF-M-008 · MK-PF-M-013 · MK-PF-M-014 · MK-PF-M-015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MK-PF-M-002 · MK-PF-M-003 · MK-PF-M-005 · MK-PF-M-006 · MK-PF-M-007 · MK-PF-M-008 · MK-PF-M-013 · MK-PF-M-014 · MK-PF-M-015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MK-PF-M-013 · MK-PF-M-014 · MK-PF-M-015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MK-PF-M-002, MK-PF-M-003, MK-PF-M-005, MK-PF-M-006, MK-PF-M-007, MK-PF-M-008, MK-PF-M-013, MK-PF-M-014, MK-PF-M-015,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MK-PF-M-013 · MK-PF-M-014 · MK-PF-M-015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MK-PF-M-001, MK-PF-M-002, MK-PF-M-003, MK-PF-M-004, MK-PF-M-005, MK-PF-M-006, MK-PF-M-007, MK-PF-M-008, MK-PF-M-013, MK-PF-M-014, MK-PF-M-015,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MK-PF-M-010 · MK-PF-M-011 · MK-PF-M-012 · MK-PF-M-013 · MK-PF-M-014 · MK-PF-M-015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MK-PF-M-001, MK-PF-M-002, MK-PF-M-003, MK-PF-M-004, MK-PF-M-005, MK-PF-M-006, MK-PF-M-007, MK-PF-M-008, MK-PF-M-010, MK-PF-M-011, MK-PF-M-012, MK-PF-M-013, MK-PF-M-014, MK-PF-M-015,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MK-PF-M-001 · MK-PF-M-002 · MK-PF-M-003 · MK-PF-M-004 · MK-PF-M-005 · MK-PF-M-006 · MK-PF-M-007 · MK-PF-M-008 · MK-PF-M-013 · MK-PF-M-014 · MK-PF-M-015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MK-PF-M-002 · MK-PF-M-003 · MK-PF-M-005 · MK-PF-M-006 · MK-PF-M-007 · MK-PF-M-008 · MK-PF-M-013 · MK-PF-M-014 · MK-PF-M-015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MK-PF-M-002, MK-PF-M-003, MK-PF-M-005, MK-PF-M-006, MK-PF-M-007, MK-PF-M-008, MK-PF-M-013, MK-PF-M-014, MK-PF-M-015,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MK-PF-M-002 · MK-PF-M-003 · MK-PF-M-005 · MK-PF-M-006 · MK-PF-M-007 · MK-PF-M-008 · MK-PF-M-013 · MK-PF-M-014 · MK-PF-M-015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MK-PF-M-002 · MK-PF-M-003 · MK-PF-M-005 · MK-PF-M-006 · MK-PF-M-007 · MK-PF-M-008 · MK-PF-M-013 · MK-PF-M-014 · MK-PF-M-015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MK-PF-M-002 · MK-PF-M-003 · MK-PF-M-005 · MK-PF-M-006 · MK-PF-M-007 · MK-PF-M-008 · MK-PF-M-013 · MK-PF-M-014 · MK-PF-M-015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MK-PF-M-002 · MK-PF-M-003 · MK-PF-M-005 · MK-PF-M-006 · MK-PF-M-007 · MK-PF-M-008 · MK-PF-M-013 · MK-PF-M-014 · MK-PF-M-015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MK-PF-M-002, MK-PF-M-003, MK-PF-M-005, MK-PF-M-006, MK-PF-M-007, MK-PF-M-008, MK-PF-M-013, MK-PF-M-014, MK-PF-M-015,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MK-PF-M-002 · MK-PF-M-003 · MK-PF-M-005 · MK-PF-M-006 · MK-PF-M-007 · MK-PF-M-008 · MK-PF-M-013 · MK-PF-M-014 · MK-PF-M-015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MK-PF-M-001 · MK-PF-M-002 · MK-PF-M-003 · MK-PF-M-004 · MK-PF-M-005 · MK-PF-M-006 · MK-PF-M-007 · MK-PF-M-008 · MK-PF-M-013 · MK-PF-M-014 · MK-PF-M-015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MK-PF-M-001, MK-PF-M-002, MK-PF-M-003, MK-PF-M-004, MK-PF-M-005, MK-PF-M-006, MK-PF-M-007, MK-PF-M-008, MK-PF-M-013, MK-PF-M-014, MK-PF-M-015,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MK-PF-M-001 · MK-PF-M-002 · MK-PF-M-003 · MK-PF-M-004 · MK-PF-M-005 · MK-PF-M-006 · MK-PF-M-007 · MK-PF-M-008 · MK-PF-M-013 · MK-PF-M-014 · MK-PF-M-015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MK-PF-M-002 · MK-PF-M-003 · MK-PF-M-005 · MK-PF-M-006 · MK-PF-M-007 · MK-PF-M-008 · MK-PF-M-013 · MK-PF-M-014 · MK-PF-M-015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MK-PF-M-002 · MK-PF-M-003 · MK-PF-M-005 · MK-PF-M-006 · MK-PF-M-007 · MK-PF-M-008 · MK-PF-M-013 · MK-PF-M-014 · MK-PF-M-015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MK-PF-M-002 · MK-PF-M-003 · MK-PF-M-005 · MK-PF-M-006 · MK-PF-M-007 · MK-PF-M-008 · MK-PF-M-013 · MK-PF-M-014 · MK-PF-M-015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MK-PF-M-002, MK-PF-M-003, MK-PF-M-005, MK-PF-M-006, MK-PF-M-007, MK-PF-M-008, MK-PF-M-013, MK-PF-M-014, MK-PF-M-015,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768</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803</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Account detail screen, under "IF INTEREST RATES MOVE"
3.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MK-ST-F-053 money
47. MK-NW-O-001 theBonds
48. MK-NW-F-027 accountClassBreakdown
49. MK-NW-F-011 assetClassOf
50. MK-CF-F-026 actualDebtPayment
51. MK-CF-F-025 minimumDebtService
52. MK-NW-F-014 isRealAsset
53. MK-NW-F-066 sumWhere
54. MK-NW-F-015 totalAssets
55. MK-CF-F-022 paymentShape
56. MK-XS-F-009 readHistory
57. MK-ST-F-027 accountId
58. MK-CF-F-111 applyTransaction
59. MK-NW-F-040 assetsFromOnboarding
60. MK-PF-F-013 benchmarkTicker
61. MK-ST-F-028 buildDayFromAccounts
62. MK-PF-F-034 closeOnOrBefore
63. MK-CF-F-186 convertTakeHomeMode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114</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101</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106</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104</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107</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106</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103</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106</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259</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214</v>
      </c>
      <c r="C6" s="3" t="n">
        <v>19</v>
      </c>
      <c r="D6" s="3" t="n">
        <v>0</v>
      </c>
      <c r="E6" s="3" t="n">
        <v>23</v>
      </c>
      <c r="F6" s="3" t="n">
        <v>10</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62</v>
      </c>
      <c r="C6" s="3" t="n">
        <v>0</v>
      </c>
      <c r="D6" s="3" t="n">
        <v>1</v>
      </c>
      <c r="E6" s="3" t="n">
        <v>58</v>
      </c>
      <c r="F6" s="3" t="n">
        <v>3</v>
      </c>
    </row>
    <row r="7" ht="15" customHeight="1">
      <c r="A7" s="3" t="inlineStr">
        <is>
          <t>Performance</t>
        </is>
      </c>
      <c r="B7" s="3" t="n">
        <v>14</v>
      </c>
      <c r="C7" s="3" t="n">
        <v>0</v>
      </c>
      <c r="D7" s="3" t="n">
        <v>3</v>
      </c>
      <c r="E7" s="3" t="n">
        <v>11</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205</v>
      </c>
      <c r="C10" s="3" t="n">
        <v>1</v>
      </c>
      <c r="D10" s="3" t="n">
        <v>25</v>
      </c>
      <c r="E10" s="3" t="n">
        <v>142</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2026-10-01T22:57:26Z</dcterms:created>
  <dcterms:modified xsi:type="dcterms:W3CDTF">2026-10-01T22:58:10Z</dcterms:modified>
</cp:coreProperties>
</file>