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46"/>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row r="59">
      <c r="A59" t="inlineStr">
        <is>
          <t>2026-08-04</t>
        </is>
      </c>
      <c r="B59" t="inlineStr">
        <is>
          <t>Net worth + Performance</t>
        </is>
      </c>
      <c r="C59"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t="inlineStr">
        <is>
          <t>One walk grammar everywhere; rows must sum exactly to the ending value.</t>
        </is>
      </c>
      <c r="E59" t="inlineStr">
        <is>
          <t>Founder ("agree with both", chat 2026-08-04)</t>
        </is>
      </c>
    </row>
    <row r="60">
      <c r="A60" t="inlineStr">
        <is>
          <t>2026-08-04</t>
        </is>
      </c>
      <c r="B60" t="inlineStr">
        <is>
          <t>Income · Net worth · Performance</t>
        </is>
      </c>
      <c r="C60"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t="inlineStr">
        <is>
          <t>Founder: brokers back-fill different depths, so a "past year" income figure can silently understate. Returns start when we start watching; income counts dated receipts.</t>
        </is>
      </c>
      <c r="E60" t="inlineStr">
        <is>
          <t>Founder ("makes sense. Let's do it.", chat 2026-08-04)</t>
        </is>
      </c>
    </row>
    <row r="61">
      <c r="A61" t="inlineStr">
        <is>
          <t>2026-08-04</t>
        </is>
      </c>
      <c r="B61" t="inlineStr">
        <is>
          <t>Net worth (change sheet + banner)</t>
        </is>
      </c>
      <c r="C61"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t="inlineStr">
        <is>
          <t>Founder: the history line "should only appear if the since-date is older than the shared history — otherwise the user thinks older dividends are added to the change number."</t>
        </is>
      </c>
      <c r="E61" t="inlineStr">
        <is>
          <t>Founder (chat 2026-08-04)</t>
        </is>
      </c>
    </row>
    <row r="62">
      <c r="A62" t="inlineStr">
        <is>
          <t>2026-08-04</t>
        </is>
      </c>
      <c r="B62" t="inlineStr">
        <is>
          <t>All screens</t>
        </is>
      </c>
      <c r="C62"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t="inlineStr">
        <is>
          <t>Founder: "make sure font size and color and overall design are same across all screens."</t>
        </is>
      </c>
      <c r="E62" t="inlineStr">
        <is>
          <t>Founder (chat 2026-08-04)</t>
        </is>
      </c>
    </row>
    <row r="63">
      <c r="A63" t="inlineStr">
        <is>
          <t>2026-08-04</t>
        </is>
      </c>
      <c r="B63" t="inlineStr">
        <is>
          <t>Net worth</t>
        </is>
      </c>
      <c r="C63"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t="inlineStr">
        <is>
          <t>Founder: "build all the approved NW".</t>
        </is>
      </c>
      <c r="E63" t="inlineStr">
        <is>
          <t>Founder (chat 2026-08-04)</t>
        </is>
      </c>
    </row>
    <row r="64">
      <c r="A64" t="inlineStr">
        <is>
          <t>2026-08-04</t>
        </is>
      </c>
      <c r="B64" t="inlineStr">
        <is>
          <t>Net worth (+ engine)</t>
        </is>
      </c>
      <c r="C6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t="inlineStr">
        <is>
          <t>Founder disclaimer rule: say nothing when complete; speak only when a promised number is missing an input.</t>
        </is>
      </c>
      <c r="E64" t="inlineStr">
        <is>
          <t>Founder (chat 2026-08-04)</t>
        </is>
      </c>
    </row>
    <row r="65">
      <c r="A65" t="inlineStr">
        <is>
          <t>2026-08-04</t>
        </is>
      </c>
      <c r="B65" t="inlineStr">
        <is>
          <t>Net worth (change tap)</t>
        </is>
      </c>
      <c r="C65"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t="inlineStr">
        <is>
          <t>Founder-approved walk structure + "design it exactly as the Performance walk card".</t>
        </is>
      </c>
      <c r="E65" t="inlineStr">
        <is>
          <t>Founder (chat 2026-08-04)</t>
        </is>
      </c>
    </row>
    <row r="66">
      <c r="A66" t="inlineStr">
        <is>
          <t>2026-08-04</t>
        </is>
      </c>
      <c r="B66" t="inlineStr">
        <is>
          <t>Performance</t>
        </is>
      </c>
      <c r="C66"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t="inlineStr">
        <is>
          <t>Founder final Performance spec + banner-below-summary instruction.</t>
        </is>
      </c>
      <c r="E66" t="inlineStr">
        <is>
          <t>Founder (chat 2026-08-04)</t>
        </is>
      </c>
    </row>
    <row r="67">
      <c r="A67" t="inlineStr">
        <is>
          <t>2026-08-04</t>
        </is>
      </c>
      <c r="B67" t="inlineStr">
        <is>
          <t>Performance + Account page</t>
        </is>
      </c>
      <c r="C67"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t="inlineStr">
        <is>
          <t>Founder final Performance spec incl. "income below individual asset", "class sub-bands", "missing button to add sales/buy transaction".</t>
        </is>
      </c>
      <c r="E67" t="inlineStr">
        <is>
          <t>Founder (chat 2026-08-04)</t>
        </is>
      </c>
    </row>
    <row r="68">
      <c r="A68" t="inlineStr">
        <is>
          <t>2026-08-10</t>
        </is>
      </c>
      <c r="B68" t="inlineStr">
        <is>
          <t>Performance + NW family</t>
        </is>
      </c>
      <c r="C68"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t="inlineStr">
        <is>
          <t>Founder: "complete fully building NW and perf section".</t>
        </is>
      </c>
      <c r="E68" t="inlineStr">
        <is>
          <t>Founder (chat 2026-08-10)</t>
        </is>
      </c>
    </row>
    <row r="69">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row r="104">
      <c r="A104" s="4" t="inlineStr">
        <is>
          <t>2026-08-11</t>
        </is>
      </c>
      <c r="B104" s="4" t="inlineStr">
        <is>
          <t>Retirement — what counts toward it (RULE CHANGE)</t>
        </is>
      </c>
      <c r="C104" s="4" t="inlineStr">
        <is>
          <t>FOUNDER RULE: everything you own counts toward retirement EXCEPT your primary home and your primary car. Cash now counts (it is money you can spend), a rental counts (you can sell it), and a SECOND car counts — only the roof over your head and the car you drive are assumed off the table, because selling those is not a retirement plan. A 529 stays out (legally someone else's). The primary car = the most valuable vehicle, so a two-car household keeps the second as a real asset. Any of it is changeable per account, and the person's own choice always beats the default. This SUPERSEDES the old Term #7 default (property 0%, cash 0%, investments 100%) — five pinned tests were carrying that rule and each was updated with the reason. Knock-on, stated honestly: the expected-growth blend now includes cash, so a cash-heavy pot shows a LOWER growth rate — correct, because such a pot really does grow more slowly.</t>
        </is>
      </c>
      <c r="D104" s="4" t="inlineStr">
        <is>
          <t>Founder rule 2026-08-11: "for calculating assets to count towards retirement - it should be all assets minus primary home and primary car. If they want they can change which asset should not count."</t>
        </is>
      </c>
      <c r="E104" s="4" t="inlineStr">
        <is>
          <t>Founder (chat 2026-08-11)</t>
        </is>
      </c>
    </row>
    <row r="105">
      <c r="A105" s="4" t="inlineStr">
        <is>
          <t>2026-08-11</t>
        </is>
      </c>
      <c r="B105" s="4" t="inlineStr">
        <is>
          <t>Plan — the three questions screen (extended)</t>
        </is>
      </c>
      <c r="C105" s="4" t="inlineStr">
        <is>
          <t>ONE SCREEN, EVERYTHING ON IT, SAME SCREEN EVERYWHERE. It now shows ALL three answers — never hiding one because it is already answered — prefilled with what we already hold, missing ones first, with ?focus= putting a named one at the top. "What counts toward retirement" lists every account with a tick, its value, and a tap to include or exclude it, plus the running total that will fund retirement and the three doors to add anything missing. The odds sit on the same screen and re-run as answers change, so nobody travels to find out whether it worked; the button then reads "Save &amp; go back". AND: Home, Net worth and the Plan hub now all open THIS screen from "see your real odds" — one destination, wherever it is tapped. (Home still goes to the Plan tab once real odds exist, because then there IS a full picture to see.) Sharpen your plan keeps its own separate job — how complete is the whole plan.</t>
        </is>
      </c>
      <c r="D105" s="4" t="inlineStr">
        <is>
          <t>Founder rules 2026-08-11: "when the screen pops up it should tell the information we already have and give them the ability to modify, and enter what's not provided. All on one screen. Once they save - come back to the NW screen" + "make sure it is the same screen which pops up every time person clicks see your real odds whether from Home, NW or Plan".</t>
        </is>
      </c>
      <c r="E105" s="4" t="inlineStr">
        <is>
          <t>Founder (chat 2026-08-11)</t>
        </is>
      </c>
    </row>
    <row r="106">
      <c r="A106" s="4" t="inlineStr">
        <is>
          <t>2026-08-11</t>
        </is>
      </c>
      <c r="B106" s="4" t="inlineStr">
        <is>
          <t>Home + Net worth — the complete state (and the hole behind it)</t>
        </is>
      </c>
      <c r="C106" s="4" t="inlineStr">
        <is>
          <t>WHEN ALL THREE ANSWERS EXIST: Net worth shows the real verdict sentence ("Uncertain — retire at 65 with ~$1,607,000, lasting past 90 with ~$2,402,000 to spare ›") and tapping the card opens the Plan tab; Home shows the real gauge and percentage with "See the full picture ›", also to Plan. No sample appears beside a real verdict, and the bare "See your plan ›" appears nowhere. Verified by rendering both screens with a complete profile. THE HOLE THAT QUESTION EXPOSED: planDoor counted ANY account with a balance as "what you have", while the odds run on what is EARMARKED for retirement — so someone whose only asset is the home they live in looked COMPLETE to the door and produced no odds at all, landing on exactly the bare fallback we removed everywhere else. The gate now means what the odds mean (earmarked &gt; 0), and owning things while none of them count is reported as its own case — "choose what counts toward retirement" — which lands on the answers screen where the home can be ticked in. The door also credits what actually counts rather than every balance on file.</t>
        </is>
      </c>
      <c r="D106" s="4" t="inlineStr">
        <is>
          <t>Founder question 2026-08-11: "On home and NW screen - if all the information is available - what happens?"</t>
        </is>
      </c>
      <c r="E106" s="4" t="inlineStr">
        <is>
          <t>Founder (chat 2026-08-11)</t>
        </is>
      </c>
    </row>
    <row r="107">
      <c r="A107" s="4" t="inlineStr">
        <is>
          <t>2026-08-11</t>
        </is>
      </c>
      <c r="B107" s="4" t="inlineStr">
        <is>
          <t>Net worth — the verdict word carries its number</t>
        </is>
      </c>
      <c r="C107" s="4" t="inlineStr">
        <is>
          <t>A BARE ADJECTIVE IS NOT A VERDICT. Net worth was the ONLY surface showing the verdict word with no number beside it — Home says "78% odds of lasting to age 90", the Plan hub says "84 in 100 paths", Net worth said just "Uncertain". The number travels with the word now: "Uncertain — 78 in 100 · retire at 65 with ~$1,607,000, lasting past 90 with ~$2,402,000 to spare ›". AND THE DEEPER CONFUSION IS ANSWERED WHERE IT IS ASKED: the info dot already on that card now defines the three words by their bands (Likely 80+, Uncertain 60-79, Unlikely under 60; retired: Holding / Watch closely / Running short) and explains why a plan can read "Uncertain" while showing money to spare — the dollar figure is the MIDDLE of the 500 runs, the odds count how many lasted at all, so "78 in 100 with $2.4m to spare" means a typical run finishes rich and 22 runs in 100 still ran out. Two true facts, not a mistake; averages hide exactly that, which is why the odds exist.</t>
        </is>
      </c>
      <c r="D107" s="4" t="inlineStr">
        <is>
          <t>Founder question 2026-08-11: "Uncertain — retire at 65 with ~$1,607,000, lasting past 90 with ~$2,402,000 to spare — what does uncertain mean?"</t>
        </is>
      </c>
      <c r="E107" s="4" t="inlineStr">
        <is>
          <t>Founder (chat 2026-08-11)</t>
        </is>
      </c>
    </row>
    <row r="108">
      <c r="A108" s="4" t="inlineStr">
        <is>
          <t>2026-08-11</t>
        </is>
      </c>
      <c r="B108" s="4" t="inlineStr">
        <is>
          <t>Home + Net worth + Plan — ONE wording for the odds</t>
        </is>
      </c>
      <c r="C108" s="4" t="inlineStr">
        <is>
          <t>THREE SCREENS SAID ONE NUMBER THREE WAYS: Home "Uncertain — 78% odds of lasting to age 90", the Plan hub "78 in 100 paths last to 90", Net worth a bare "Uncertain". The founder's wording is now the only one: "&lt;word&gt; — xx% odds of lasting to age abc", produced by ONE helper (oddsLine) that all three screens call; the app-wide sample likewise comes from sampleOddsLine ("Sample: 84% odds of lasting to age 90"), replacing the hub's "Sample: Likely — 84 in 100 paths". A test asserts all three screens call the helpers and that no screen builds the sentence by hand or says "in 100 paths", so a fourth phrasing cannot appear.</t>
        </is>
      </c>
      <c r="D108" s="4" t="inlineStr">
        <is>
          <t>Founder rule 2026-08-11: "make sure when we are using same language everywhere to convey same message. We should have the same language on home, NW and Plan for retirement — xx% odds of lasting to age abc."</t>
        </is>
      </c>
      <c r="E108" s="4" t="inlineStr">
        <is>
          <t>Founder (chat 2026-08-11)</t>
        </is>
      </c>
    </row>
    <row r="109">
      <c r="A109" s="4" t="inlineStr">
        <is>
          <t>2026-08-11</t>
        </is>
      </c>
      <c r="B109" s="4" t="inlineStr">
        <is>
          <t>Info dot — long definitions were unreadable</t>
        </is>
      </c>
      <c r="C109" s="4" t="inlineStr">
        <is>
          <t>THE INFO-DOT CARD DID NOT SCROLL. Its body was a plain Text, so anything past the bottom of the card was simply unreachable — and the retirement explanation had just grown to several screens (the method, every assumption with its number, where to change them, the honest limits, and now the meaning of the verdict words). Everything below the fold was invisible with no way to reach it. The body now scrolls inside a capped area with a visible scrollbar, and the "Got it" button stays anchored below rather than scrolling away. One shared component, so every definition in the app benefits.</t>
        </is>
      </c>
      <c r="D109" s="4" t="inlineStr">
        <is>
          <t>Founder finding 2026-08-11: "info dot retirement has more information than what can fit on one screen but no scrolling feature."</t>
        </is>
      </c>
      <c r="E109" s="4" t="inlineStr">
        <is>
          <t>Founder (chat 2026-08-11)</t>
        </is>
      </c>
    </row>
    <row r="110">
      <c r="A110" s="4" t="inlineStr">
        <is>
          <t>2026-08-11</t>
        </is>
      </c>
      <c r="B110" s="4" t="inlineStr">
        <is>
          <t>Performance — handoff evaluated, first tranche built</t>
        </is>
      </c>
      <c r="C110" s="4" t="inlineStr">
        <is>
          <t>CLAUDE DESIGN PERFORMANCE HANDOFF received and archived (mockups/Performance-handoff-Aug-11/). Evaluated against the built screen by rendering it and dumping every visible string. ALREADY MATCHES: green header band with date, period chips each carrying their own window return or an em dash, the summary trio with its window caption, the amber missing-data banner directly below the summary, the all-accounts walk in the approved row order, the category-earnings table, and the by-class holdings list. BUILT NOW: (a) the walk is titled "· ALL ACCOUNTS", as the handoff names it — which matters because per-account walks sit directly beneath it; (b) EVERY account with value now gets its own walk. They were built only from itemised holding rows, so an account with a balance and no holdings — a CD account, anything hand-entered — vanished from the list, and the per-account walks silently stopped summing to the all-accounts walk above them. STILL OPEN, listed for the founder: category rows are not yet tappable through to a category-detail screen; the handoff's per-category "/yr" treatment for bonds and cash (their stated yield rather than a window return); the account page's "you entered this" tag with an edit affordance on user-entered records and its "See all activity (older than X)" door. NOT ADOPTED, per the founder's instruction to take UX and not calculations: the handoff's own figures and its category-return definitions — ours stay.</t>
        </is>
      </c>
      <c r="D110" s="4" t="inlineStr">
        <is>
          <t>Founder 2026-08-11: "Requirements for performance, and account detail screens - evaluate them and build. Again similar to NW - use these for UX design and not calculation and back end infrastructure."</t>
        </is>
      </c>
      <c r="E110" s="4" t="inlineStr">
        <is>
          <t>Founder (chat 2026-08-11)</t>
        </is>
      </c>
    </row>
    <row r="111">
      <c r="A111" s="4" t="inlineStr">
        <is>
          <t>2026-08-11</t>
        </is>
      </c>
      <c r="B111" s="4" t="inlineStr">
        <is>
          <t>Account detail — whose fact is this row?</t>
        </is>
      </c>
      <c r="C111" s="4" t="inlineStr">
        <is>
          <t>EVERY ACTIVITY ROW NOW SAYS WHERE IT CAME FROM. The list mixed the broker's own records with rows the person typed and showed them identically — so a $500 deposit typed as $5,000 was indistinguishable from a Vanguard record, and equally unfixable. Your rows wear "you entered this" and a pencil; broker rows read "from Vanguard" and offer nothing, because the next sync would overwrite any change. CORRECTING a row goes through the ONE transactions engine as a reversal plus a fresh record, so the balance moves by the same tested rules as every other change rather than being patched behind the ledger's back; a row the ledger cannot reverse says so plainly and offers a correcting entry instead. Delete is on the same sheet. NOTE: the handoff's other activity item — "See all activity (older than Jul 19)" — was already built in a different form: the page shows the newest eight and offers "See all activity (N) ›". Ours truncates by count rather than by window, which after the newest-first fix is the clearer of the two.</t>
        </is>
      </c>
      <c r="D111" s="4" t="inlineStr">
        <is>
          <t>Founder 2026-08-11, after asking what the item meant and approving the build.</t>
        </is>
      </c>
      <c r="E111" s="4" t="inlineStr">
        <is>
          <t>Founder (chat 2026-08-11)</t>
        </is>
      </c>
    </row>
    <row r="112">
      <c r="A112" s="4" t="inlineStr">
        <is>
          <t>2026-08-11</t>
        </is>
      </c>
      <c r="B112" s="4" t="inlineStr">
        <is>
          <t>Master monitor + PRD — what is built, written down</t>
        </is>
      </c>
      <c r="C112" s="4" t="inlineStr">
        <is>
          <t>THE MASTER LIST NOW CARRIES THE DAY. A new tab "Built — Aug 11" in docs/FCC-core-55-70/build-analysis-july24.xlsx records 18 built items in five groups (the Net worth Quiet-Instrument rebuild; connection honesty; the classification chain; the retirement plan; account detail + Performance), each with what was wrong, what is built, and which instruction it came from. The SUMMARY tab gains a pointer row so the day is visible from the front of the file. The 44 existing rows were left exactly as they stood — none of them is what today's work touched, and re-labelling unrelated rows would have made the monitor lie. The PRD gains an Amendments row pointing at the tab and naming the two Performance items still open by the founder's own instruction (a category-detail screen; the "/yr" stated-yield treatment, which is a calculation change).</t>
        </is>
      </c>
      <c r="D112" s="4" t="inlineStr">
        <is>
          <t>Founder 2026-08-11: "Update master PRD document. Go to master list of what's missing in app versus PRD, and update it listing what already build."</t>
        </is>
      </c>
      <c r="E112" s="4" t="inlineStr">
        <is>
          <t>Founder (chat 2026-08-11)</t>
        </is>
      </c>
    </row>
    <row r="113">
      <c r="A113" s="4" t="inlineStr">
        <is>
          <t>2026-08-11</t>
        </is>
      </c>
      <c r="B113" s="4" t="inlineStr">
        <is>
          <t>Plan answers — the verdict speaks the ONE app-wide wording</t>
        </is>
      </c>
      <c r="C113" s="4" t="inlineStr">
        <is>
          <t>FOUND BY THE END-TO-END WALK. Home, Net worth and the Plan hub all say "&lt;word&gt; — xx% odds of lasting to age abc", but the answers screen — the very screen a person lands on to fix their odds — said "&lt;word&gt; — 0 in 100" instead, with no age in it. Worse, the same screen switched wording between its own two states: its SAMPLE line already read "Sample: 84% odds of lasting to age 90". It now calls the same shared oddsLine() helper the other three screens call, so there is one sentence in one place. Pinned by test C6, which renders all three surfaces for one person and fails unless the sentences are identical.</t>
        </is>
      </c>
      <c r="D113" s="4" t="inlineStr">
        <is>
          <t>Founder rule 2026-08-11: "Let's make sure we are using same language everywhere to convey same message — xx% odds of lasting to age abc" — the walk found the one screen that was not.</t>
        </is>
      </c>
      <c r="E113" s="4" t="inlineStr">
        <is>
          <t>Founder (chat 2026-08-11)</t>
        </is>
      </c>
    </row>
    <row r="114">
      <c r="A114" s="4" t="inlineStr">
        <is>
          <t>2026-08-12</t>
        </is>
      </c>
      <c r="B114" s="4" t="inlineStr">
        <is>
          <t>Plan surface — redesign brief written for Claude Design</t>
        </is>
      </c>
      <c r="C114" s="4" t="inlineStr">
        <is>
          <t>THE WHOLE PLAN SURFACE GOES OUT FOR REDESIGN BEFORE THE NEXT CUT. Brief saved at mockups/Plan-redesign-Aug-12/PLAN-REDESIGN-BRIEF-v1-2026-08-12.md. It carries: the app in one page; the approved design language that must hold (flat ledger, square banners, ONE right edge, dollar-first, plain English, the one odds wording, hide-balances, 44pt, 10.5pt type floor); the Plan tab and all 12 screens it opens, dumped from the RUNNING app with real strings and real numbers for a 58-year-old worker and a 72-year-old retiree; the entry points from Home and Net worth; the two personas with reconciling numbers; the ten problems to solve (four sandboxes, the hub as a shopping list, the cockpit duplicating Performance, worker-vs-retiree divergence, machinery showing in empty states, Sharpen as a chore list, no picture of the plan over time, two first-year withdrawal numbers, the dead-end Social Security screen for someone already claiming, no single read-back of the plan); the calculation facts they must not contradict; what they may not change; and the deliverable list with states. Three known inconsistencies flagged for them to design around: two verdict word-sets for one number (Holding vs Likely), the explainer saying 500 runs when the engine runs 400, and the explainer saying 2.5% inflation when the screen shows a live 3.2%.</t>
        </is>
      </c>
      <c r="D114" s="4" t="inlineStr">
        <is>
          <t>Founder 2026-08-12: "Let's also redesign Plan and associated screens before next cut. Can you give me instruction to feed to claude design to help design those screens."</t>
        </is>
      </c>
      <c r="E114" s="4" t="inlineStr">
        <is>
          <t>Founder (chat 2026-08-12)</t>
        </is>
      </c>
    </row>
    <row r="115">
      <c r="A115" s="4" t="inlineStr">
        <is>
          <t>2026-08-12</t>
        </is>
      </c>
      <c r="B115" s="4" t="inlineStr">
        <is>
          <t>Plan surface — architecture settled; brief v2 written</t>
        </is>
      </c>
      <c r="C115" s="4" t="inlineStr">
        <is>
          <t>FOUNDER SETTLED THE PLAN ARCHITECTURE; brief bumped to mockups/Plan-redesign-Aug-12/PLAN-REDESIGN-BRIEF-v2-2026-08-12.md (v1 kept, superseded). DECIDED: (1) the Plan tab is TWO sections — "Your retirement plan" and "Decisions you can make today" — with "When can I retire?" in section 1, because it is the retire-at input wearing a question mark. (2) Section 1 is ONE MERGED SCREEN: the three answer questions + the What-if sandbox + the read-only drivers + the big-one-time-costs list, every field prefilled from a default or a calculation, anything genuinely unknown LABELLED as missing with a way to add it. Retire-at default 65 and plan-to default 90 become VISIBLE and changeable (they are already the code defaults but were applied silently). Retirement spending gets ASKED plainly, prefilled from today's spending — the app currently derives it and then tells the person "you set it", which is not true. (3) NEW RULE — facts save, choices commit: age/spending/what-counts/big-costs save on the spot; retire-at, claim age and extra saving stay drafts until "Use as my plan". (4) The outcome is two figures plus a line: the odds sentence, a goal tracker against a TARGET NEST EGG, and the yearly saving needed. The target is COMPUTED (the pile that puts the odds at 80%, the Likely boundary), not typed — a typed number stays as an optional marked override — so the tracker and the gauge are one fact drawn twice and can never contradict each other. The required saving is shown against the tax-advantaged room the app already knows. (5) The IMPOSSIBLE-REQUIRED-SAVING state is a required design: when the honest number exceeds what the person earns, say it plainly then pivot to the three levers that move (retire later, spend less, claim later) — never "you have failed". (6) The outcome must stay visible on a long screen. (7) What-if is absorbed and deleted; Multi-goal, Roth, Social Security timing, required withdrawals and the stress test survive in section 2, each row earning its place by saying what it is worth in dollars or points.</t>
        </is>
      </c>
      <c r="D115" s="4" t="inlineStr">
        <is>
          <t>Founder 2026-08-12, across three exchanges: the six retirement inputs + defaults 65/90; the two-section layout; then "combine plan answers and Try what-ifs into one screen… add a big one-time cost… reverse calculate the monthly/annual savings goal based on targeted retirement nest egg" — with my recommendation to DERIVE the target from the odds rather than take a typed number, accepted.</t>
        </is>
      </c>
      <c r="E115" s="4" t="inlineStr">
        <is>
          <t>Founder (chat 2026-08-12)</t>
        </is>
      </c>
    </row>
    <row r="116">
      <c r="A116" s="4" t="inlineStr">
        <is>
          <t>2026-08-12</t>
        </is>
      </c>
      <c r="B116" s="4" t="inlineStr">
        <is>
          <t>The odds — the verdict word is removed, app-wide</t>
        </is>
      </c>
      <c r="C116" s="4" t="inlineStr">
        <is>
          <t>THE WORD IS GONE. The odds now read "60% odds of lasting to age 90" with nothing in front. Removed on all seven surfaces that showed it — Home, Net worth, Plan hub, Plan answers, Will it last, Cash flow, Multi-goal — plus the desktop sandbox and the spoken screen-reader labels. BOTH rival word-sets are deleted from the code (Likely/Uncertain/Unlikely and the retiree Holding/Watch closely/Running short), which also closes the inconsistency where one retiree at 100% read "Holding" on the Plan tab and "Likely" on Will-it-last. The Multi-goal row that read "Uncertain to Uncertain" is gone — the row above it already says 60% to 67%. The info dot no longer defines a word that does not exist: it now opens WHAT THE NUMBER MEANS and says plainly why no word sits beside the percentage. Tests rewritten to pin the ABSENCE of the words on every surface, and the cross-screen agreement pin now reads the accessibility labels (what a screen reader hears) instead of hunting for a word beside a number — a stronger pin, because it fails if a screen shows the number without saying what it is. Gates: 1565 tests green, tsc clean, UI gate passed.</t>
        </is>
      </c>
      <c r="D116" s="4" t="inlineStr">
        <is>
          <t>Founder 2026-08-12: "let's not say Uncertain — 60% odds of lasting to age 90. uncertain and giving it 60% probability does not make sense. it should be either or. Let's remove uncertain." Applied to all three bands and both voices, not just the middle word — the same objection holds for "Likely — 85%", and keeping one word while dropping another would have been worse than either.</t>
        </is>
      </c>
      <c r="E116" s="4" t="inlineStr">
        <is>
          <t>Founder (chat 2026-08-12)</t>
        </is>
      </c>
    </row>
    <row r="117">
      <c r="A117" s="4" t="inlineStr">
        <is>
          <t>2026-08-12</t>
        </is>
      </c>
      <c r="B117" s="4" t="inlineStr">
        <is>
          <t>Plan redesign — Claude Design handoff received and reviewed</t>
        </is>
      </c>
      <c r="C117" s="4" t="inlineStr">
        <is>
          <t>HANDOFF IN (Plan-requirements.md + Plan.dc.html), reviewed against the code; review saved at mockups/Plan-redesign-Aug-12/HANDOFF-REVIEW-2026-08-12.md. ADOPTED as drawn: the two-gauge hero (odds left, assets-vs-target right, both dollar figures beneath, then the bridge sentence "add $38,000/yr for 7 years to reach your target and raise your odds to 80%"), FACT/DRAFT chips as the at-a-glance tell between a saved fact and a draft choice, all five states of the merged screen with a pinned outcome strip, the honest impossible-saving state with three levers, worth-labelled Section 2 rows, and the retiree paycheck variant in place of a target gauge. FIVE CORRECTIONS before code: (1) BLOCKING — the design puts the verdict word on every screen ("Uncertain — 60% odds…"); the founder deleted the word hours after the brief went out, so every such line loses its word and nothing else moves. Not the designer's error: brief v2 asked them to pick a word-set; the sequencing was mine. (2) The handoff calls the 31-87% range a confidence band on the estimate and forbids saying "your odds could be as low as 31%" — but our engine derives that band by re-running the whole simulation at 2 percentage points lower and higher assumed return, so it IS a market-outcome range; the shipped wording "across bad-to-good markets" is correct and theirs would be false. (3) It puts the home's 4.5% growth into the blended return of a portfolio that excludes the home. (4) June's "spend more" row says "+$1,600/mo room" where the handoff's own arithmetic gives $2,555 unused safe draw — $1,600 is what she IS using. (5) The empty-state sample shows 74%; the app's sample is 84%, used everywhere. NEW ENGINE WORK identified (does not exist today): the derived target solved backwards for 80% odds, the required annual saving, per-lever point deltas, goals/debt wired into the odds engine for Section 2 labels, and the draft-vs-committed state layer — with a performance risk when one stepper move triggers a target solve plus a saving solve plus three lever runs. OPEN QUESTION for the founder: the handoff puts the merged screen behind a link from the tab rather than inside it, so the tab is a summary and the inputs are one tap away — that decides whether a person can change their retire age without leaving the tab.</t>
        </is>
      </c>
      <c r="D117" s="4" t="inlineStr">
        <is>
          <t>Founder 2026-08-12 handed over the Claude Design output for the Plan surface.</t>
        </is>
      </c>
      <c r="E117" s="4" t="inlineStr">
        <is>
          <t>Founder (chat 2026-08-12) · review by me</t>
        </is>
      </c>
    </row>
    <row r="118">
      <c r="A118" s="4" t="inlineStr">
        <is>
          <t>2026-08-12</t>
        </is>
      </c>
      <c r="B118" s="4" t="inlineStr">
        <is>
          <t>Plan outcome — one score, then arithmetic (second gauge dropped)</t>
        </is>
      </c>
      <c r="C118" s="4" t="inlineStr">
        <is>
          <t>BUILDING THE ENGINE KILLED THE SECOND GAUGE. src/domain/planning/target.ts solves the odds backwards: targetAtRetirement (the pot on day one of retirement that reaches 80% odds, by bisection on the same 400-path simulation), requiredAnnualSaving (a second solve on the real plan, returned as the EXTRA over what they already save), and leverDeltas (each lever a genuine re-run with one change; claiming later raises the CHECK by 8%/yr, and the lever is hidden entirely when there is no Social Security on file). 11 engine tests incl. a speed budget — the whole outcome block is 238ms. THE FINDING: run a struggling person through it and the design contradicts itself — 31% odds beside a target gauge reading 80% of the way. Deriving the target does NOT prevent this, because progress compares ONE future (the median) against a threshold while the odds count how many of 400 futures lasted; the spread is what separates them. Founder accepted the fix: the right-hand side stops being a rival percentage. Asked whether it should be a gauge, a bar or text, the answer is TEXT — any proportional shape IS a score, and the eye believes the shape even after the number is removed. So: ONE score (the odds gauge), then three money lines that subtract to each other — On track for / Target nest egg (founder's words, replacing "You'd need") / Short — with the shortfall bold, then the bridge sentence naming the yearly amount and how much fits in tax-advantaged room. Above 100% the third line flips to "More than you need", which a gauge could not have drawn. The impossible state says the honest number once and turns to the levers. Built as src/components/PlanOutcome.tsx with 7 tests (one-score pin, the arithmetic ties to the dollar, the ahead state, the bridge, the impossible state, hide-balances, and the nothing-computable state). Mock deviation logged: the handoff's illustrative 60% / $1.9M / $38,000 do not survive contact with the engine — Pat as specified is 81% with a $1.14M target.</t>
        </is>
      </c>
      <c r="D118" s="4" t="inlineStr">
        <is>
          <t>Founder 2026-08-12: "I am on with $" (the dollar gap over a second percentage), then "from design perspective is it still gauge or bar or simple text?" → text, and "It should not be You'd need - it is the Target Nest Egg."</t>
        </is>
      </c>
      <c r="E118" s="4" t="inlineStr">
        <is>
          <t>Founder (chat 2026-08-12)</t>
        </is>
      </c>
    </row>
    <row r="119">
      <c r="A119" s="4" t="inlineStr">
        <is>
          <t>2026-08-12</t>
        </is>
      </c>
      <c r="B119" s="4" t="inlineStr">
        <is>
          <t>Plan tab rebuilt — two sections, inputs ON the tab</t>
        </is>
      </c>
      <c r="C119" s="4" t="inlineStr">
        <is>
          <t>SECTION 1 IS THE TAB, not a link behind it (founder ruling: "inputs on the tab"). The Plan tab now reads: YOUR RETIREMENT PLAN band → the outcome (one score, then On track for / Target nest egg / Short, then the bridge sentence) → FACTS — SAVE AS YOU GO (age, monthly spending in retirement, what counts, big one-time costs) → CHOICES — TRY THEM, NOTHING CHANGES YET (retire at, plan to age, extra saving) → DECISIONS YOU CAN MAKE TODAY. The draft layer lives at the tab so a stepper moves the number above it live (walked: 55% → 62% on one press of Retire at, with the projection and target moving too); "Use as my plan" confirms and writes. FOUR DEFECTS FOUND BY WALKING THE BUILT SCREEN, all fixed before reporting: (1) the outcome printed "More than you need $74,845" beside "Adding $43,000 a year closes it" — the median can clear the target while the odds do not, so the gap line now stands down whenever its sign disagrees with the odds and the bridge speaks alone; (2) the old narrative pair ("You could retire at 65 with…" + "…if you retire at 65, and spend $5,200/mo — your planned spending, you set it") was deleted: it repeated what the block above now says, did not follow the draft, and claimed "you set it" of a figure the app had derived; (3) the "Try what-ifs — a sandbox" door removed — the steppers ARE the sandbox, sitting under the number they move, so four sandboxes became one; (4) "When can I retire?" and "What big costs are coming?" removed from the decision list — both now live in section 1, and three copies of one question is how it got confusing. Gates: 1593 green, tsc clean, UI gate passed.</t>
        </is>
      </c>
      <c r="D119" s="4" t="inlineStr">
        <is>
          <t>Founder 2026-08-12: "inputs on the tab." then "continue".</t>
        </is>
      </c>
      <c r="E119" s="4" t="inlineStr">
        <is>
          <t>Founder (chat 2026-08-12)</t>
        </is>
      </c>
    </row>
    <row r="120">
      <c r="A120" s="4" t="inlineStr">
        <is>
          <t>2026-08-12</t>
        </is>
      </c>
      <c r="B120" s="4" t="inlineStr">
        <is>
          <t>/plan-answers folded into the Plan tab — one component, two states</t>
        </is>
      </c>
      <c r="C120" s="4" t="inlineStr">
        <is>
          <t>THE LAST DUPLICATE IS GONE. The separate /plan-answers screen and route are DELETED; the Plan tab now carries the two states the Claude Design handoff drew as "Section 1 — Missing Age" and "Section 1 — Empty Sample": the age/spending row wears an amber MISSING chip, the choice steppers stand down (nothing for a choice to change yet), and a dashed box replaces the odds — "Your odds — can't work them out yet. Add what you spend below." Home and Net worth now deep-link to /(tabs)/plan?focus=&lt;the missing answer&gt; instead of a second screen; the tab reads the focus param and marks that row. The three ways in (connect / import / by hand) came back from the shared DOORS list — the fold had dropped them, which would have left someone with no accounts no way to add one; a source-pin test caught it. The route guard entry was removed with the route, and every test that pinned the deleted screen was MOVED onto the tab rather than deleted, including the cross-surface sameness pin, which now reads the spoken labels so a screen that shows the number without saying what it is fails. Gates: 1592 green, tsc clean, UI gate passed.</t>
        </is>
      </c>
      <c r="D120" s="4" t="inlineStr">
        <is>
          <t>Founder 2026-08-12, on my own flag that two components were doing one job: "which screen in this in the plan-dc-html?" then "yes" to folding it before the cut. The handoff already had it right — plan-answers was never a screen in the design, only two states of Section 1.</t>
        </is>
      </c>
      <c r="E120" s="4" t="inlineStr">
        <is>
          <t>Founder (chat 2026-08-12)</t>
        </is>
      </c>
    </row>
    <row r="121">
      <c r="A121" t="inlineStr">
        <is>
          <t>2026-08-12</t>
        </is>
      </c>
      <c r="B121" t="inlineStr">
        <is>
          <t>Plan tab — mock-match audit against the Claude Design handoff</t>
        </is>
      </c>
      <c r="C121" t="inlineStr">
        <is>
          <t>AUDITED, NOT ASSUMED. The rebuilt Plan tab was diffed line by line against the approved picture (A-instructions for claude/Plan screen/Plan.dc.html, 7 drawn states) by the standing-order method: two harnesses added to the repo (src/__tests__/plan_mock_dump.test.tsx dumps every visible string in render order for all seven states; src/__tests__/plan_appearance_audit.test.tsx pulls rendered colour/size/weight/right-edge/tap-target values), plus an engine probe (plan_engine_probe.test.ts) that re-ran the simulation behind the printed numbers. COVERAGE: 174 mock lines — 113 identical, 3 differ only in the number, 58 not found, of which 12 are already-approved removals and 46 are real differences or gaps. 13 defects recorded, 3 of them P0 and all three about the same thing: the Target nest egg under-shoots its own 80% definition (76% in its own model, 49% in the real plan), the bridge sentence's 80% lands at 79%, and 'Short $46,243' sits above an ask worth $371,000. Both P0 rounding bugs are the same class — a solved threshold rounded to the NEAREST step instead of up. Deliverable: mockups/Plan-redesign-Aug-12/plan-mock-match-audit-2026-08-12.xlsx (How to read / Defects / String diff / Appearance / Extras). NOTHING FIXED YET — the audit is the gate, fixes wait on the founder's row-by-row call.</t>
        </is>
      </c>
      <c r="D121" t="inlineStr">
        <is>
          <t>Standing order 2026-08-10: a presence check never proves a match, and the founder must never be the one who finds the 6th gap. This is the first run of that method on the Plan surface.</t>
        </is>
      </c>
      <c r="E121" t="inlineStr">
        <is>
          <t>Audit by me — awaiting founder verdicts</t>
        </is>
      </c>
    </row>
    <row r="122">
      <c r="A122" t="inlineStr">
        <is>
          <t>2026-08-12</t>
        </is>
      </c>
      <c r="B122" t="inlineStr">
        <is>
          <t>Plan — the target nest egg is the person's own, and the parameters become questions</t>
        </is>
      </c>
      <c r="C122" t="inlineStr">
        <is>
          <t>TWO RULINGS. (1) THE TARGET IS TYPED, NOT DERIVED. It is 'Your target nest egg' / 'What's your target nest egg?' — a fact the person enters, marked as theirs. The app's own 80%-odds figure becomes the SUGGESTION offered when the field is left blank, never the headline. This reverses brief v2 §'The target is computed, not typed', which was my call, not the founder's. Consequence: the money block reads down to THEIR gap (target − on track for = short) and the saving sentence closes THAT gap; the odds stay a separate honest number, because a pile of money and the chance it survives being spent are different things. (2) THE RETIREMENT PARAMETERS ARE QUESTIONS, NOT LABELS — current age, target retirement age, plan-to age, nest egg / retirement assets: 'How old are you?', 'When do you want to retire?', 'How long should the money last?', 'What counts toward retirement?', 'What big one-time costs are coming?', 'How much extra can you save each month?'. Founder: 'These are simple to understand.' The same words must land on all FOUR surfaces that ask them (Plan tab · Retirement cockpit · What drives this? · What if I save more?) or the screens will disagree. MOCK FIRST: mockups/Plan-redesign-Aug-12/plan-questions-and-typed-target-v1-2026-08-12.html (rich state + first day + a before/after wording table). NOT BUILT — awaiting the founder's yes.</t>
        </is>
      </c>
      <c r="D122" t="inlineStr">
        <is>
          <t>Founder 2026-08-12, answering my audit finding D1: 'Target nest egg is a number entered by the user based on what is their target' + 'you type it and call it Your target nest egg... We should not have these retirement parameters as simply parameters versus framing it as a question.' The audit had held the target to a definition the founder never chose.</t>
        </is>
      </c>
      <c r="E122" t="inlineStr">
        <is>
          <t>Founder (chat 2026-08-12) — mock awaiting approval</t>
        </is>
      </c>
    </row>
    <row r="123">
      <c r="A123" t="inlineStr">
        <is>
          <t>2026-08-12</t>
        </is>
      </c>
      <c r="B123" t="inlineStr">
        <is>
          <t>Plan tab — the founder sets the structure; brief v3 goes back to Claude Design</t>
        </is>
      </c>
      <c r="C123" t="inlineStr">
        <is>
          <t>FOUNDER VERDICT ON THE BUILT SCREEN: 'too much information on one screen' + 'the way you designed it is very confusing' → back to design, with the structure settled by him rather than explored again. THE STRUCTURE: (1) TWO DIALS — odds on the left, assets-vs-target on the right — and one sentence beneath: '$909,152 of $2,000,000 target — short $1,090,848'. The right dial compares what they have TODAY to their typed target (45%), NOT the projected-at-retirement figure; the $653,237 shortfall from an earlier draft is wrong for this design and is called out as such. (2) 'YOUR PLAN AT A GLANCE', COLLAPSED BY DEFAULT: seven rows at ONE level of hierarchy — age · target retirement age · plan-to age · monthly spending in retirement · target nest egg · current retirement assets (expandable + editable) · big one-time costs. Anything beneath a row (an account, a cost) is one level down and must be drawn as one level down. Every row is a QUESTION. (3) DECISIONS YOU CAN MAKE TODAY = pay off the mortgage early · convert to a Roth · when to claim Social Security AT 60+ ONLY — each shown only when it applies to that person. The Social Security row ANSWERS ITSELF IN PLACE ('waiting from 67 to 70 pays $624 more a month: $3,224 against $2,600') instead of routing to another screen. CORRECTION LOGGED: the founder said '67 or 72'; the delayed credit STOPS AT 70, so 72 would promise money that does not exist — the brief specifies 62/67/70. (4) RETIREE: the paycheck replaces the target dial. (5) The Social Security claim-window card is no longer a 'next decision' for someone in their 50s. Brief: mockups/Plan-redesign-Aug-12/PLAN-REDESIGN-BRIEF-v3-2026-08-12.md (v1, v2 kept). Three questions left open for the designer to propose on: the dropped 'extra saving each month' stepper, save-immediately vs draft-and-commit now that all seven sit in one panel, and whether the dated card survives at all.</t>
        </is>
      </c>
      <c r="D123" t="inlineStr">
        <is>
          <t>Founder 2026-08-12, in sequence: 'why don't you create instruction for claude design to design it. too much information on one screen' · 'two dial - one for odd and one for target' · the seven glance rows verbatim · 'All 7 are same hireracy, anything below are next level hirercy' · 'Next decision is not what to start taking social security if some is in 50's. That decision makes sense when someone is 60+' · 'instead of have another screen - it should simply say you will get $xxx more per month'. Three follow-up choices answered: today's money vs target · decisions only when they apply · paycheck replaces the dial for retirees.</t>
        </is>
      </c>
      <c r="E123" t="inlineStr">
        <is>
          <t>Founder (chat 2026-08-12)</t>
        </is>
      </c>
    </row>
    <row r="124">
      <c r="A124" t="inlineStr">
        <is>
          <t>2026-08-12</t>
        </is>
      </c>
      <c r="B124" t="inlineStr">
        <is>
          <t>Plan — the mortgage row acts, and the odds have to tell the truth about it</t>
        </is>
      </c>
      <c r="C124" t="inlineStr">
        <is>
          <t>WHERE EACH DECISION ROW GOES, SETTLED: 'Convert to a Roth' → the EXISTING Roth screen (built; not to be redesigned); 'When to claim Social Security' → nowhere, answers in the row; 'Pay off the mortgage early' → nowhere, opens IN PLACE with a live control. THE MORTGAGE ROW IS NOT A FACT TO READ, IT IS A THING TO DO: a stepper for the extra monthly payment, payoff date and interest saved moving as it changes, and a commit that makes the payment part of the plan and shows it in Cash flow as real money out. It must show BOTH SIDES — 'clears Nov 2045 instead of Oct 2054, saving $143,300 in interest' AND '$500 a month not invested takes your odds from 48% to 43%' — because interest-saved alone always reads as an obvious win and at a mortgage rate near the assumed return it is close to a wash. WHAT THIS COSTS, FOUND BY CHECKING THE ENGINE: the retirement simulation HAS NO CONCEPT OF DEBT AT ALL (zero mentions in simulate() or willItLast). Three builds required: (a) store the extra payment — today it is an unsaved useState text box on the Cash flow Debts tab that forgets on exit; (b) contributions must become a SCHEDULE, not one flat annual number, so $6,000/yr less goes in while the mortgage runs and the whole payment frees up when it clears; (c) the simulation must know a payment ENDS. DEFECT SURFACED BY (c), PRE-EXISTING AND UNRELATED TO THIS ROW: retirement spending is charged flat + inflation for every year of the plan, so if a person included their mortgage in that figure the app keeps charging it after the house is paid off — Pat's mortgage clears 2054, Pat's plan runs to 2058, four years of a payment that will not exist. TODAY'S ODDS ARE PESSIMISTIC for anyone whose mortgage ends inside their plan, and no screen says so. Logged in brief v3 §6 as engine work, flagged to the designer as not-yet-available.</t>
        </is>
      </c>
      <c r="D124" t="inlineStr">
        <is>
          <t>Founder 2026-08-12: 'When person click on Pay off the mortgage early -&gt; where does it go?' then 'What would exact display on screen be... And is that simple information or can user do something about it?' → chose the version with a live control AND the odds wired to tell the truth. The question exposed that brief v3 named three decision rows and said where only one of them led — my omission, closed the same hour.</t>
        </is>
      </c>
      <c r="E124" t="inlineStr">
        <is>
          <t>Founder (chat 2026-08-12)</t>
        </is>
      </c>
    </row>
    <row r="125">
      <c r="A125" t="inlineStr">
        <is>
          <t>2026-08-12</t>
        </is>
      </c>
      <c r="B125" t="inlineStr">
        <is>
          <t>Plan — the four decision rows settled, odds are an output, and the word "safe" is banned</t>
        </is>
      </c>
      <c r="C125" t="inlineStr">
        <is>
          <t>ONE RULE FOR DECISION ROWS: a row ANSWERS IN PLACE unless the decision needs more than one thing set. In place: pay off the mortgage early (live stepper + commit) · when to claim Social Security (60+) · can I spend more? (live stepper) · have you taken your required withdrawal? (confirm without leaving, year-by-year one tap away). Own screen: WHICH ACCOUNT DO I DRAW FROM FIRST (new — today the row dumps the person on the whole Cash flow tab; the new screen carries the order, the reason per account, the tax cost and the steering) · IS CONVERTING TO A ROTH WORTH IT (renamed from 'Is a Roth move worth it?'; keeps the EXISTING Roth screen, not to be redesigned; carries $420,000 pre-tax as its worth). ODDS ARE AN OUTPUT — founder: 'Instead of artificially changing odds, let's look to get the numbers right. Odds are output and we should not modify it.' No adjustment, no penalty, ever: model the money honestly, run it twice, print both results. Consequence — the mortgage fix is not an odds hack but a MODELLING fix: when a debt outlives the retirement date the plan shows an explicit editable line 'Mortgage payment $2,400/mo until 2054', auto-filled from the loan, and the simulation charges it until that year and stops. That also closes the pre-existing pessimism (flat retirement spending charged forever, so a paid-off mortgage keeps being charged). PAYING IN FULL: the app never moves money and never asks which account to debit — it states that once paid we capture it from the connected bank or an uploaded statement, the person marks the mortgage paid off, and net worth updates everywhere from that one act. CAN I SPEND MORE: wording is the founder's verbatim — 'estimated amount you can draw more every month' — and no new engine is needed (it is the same solve that already produces the retiree's monthly draw, minus what they already spend). THE ODDS FLOOR IS THE PERSON'S SETTING, default 80%, ONE setting used everywhere the app answers a how-much question, shown wherever a number depends on it. *** THE WORD 'SAFE' IS BANNED ON ANYTHING TO DO WITH MONEY *** — founder: 'we should never call anything safe as we don't know. Always ensure legally we are not saying anything binding.' A legal position, not a style preference. Founder-chosen replacements: Safe to spend → LEFT TO SPEND · Safe draw from savings → DRAW FROM SAVINGS · within the safe range → within the ~4% guideline · Your safety net → YOUR CUSHION. MEASURED SCOPE: 29 user-visible occurrences across 14 files (Home, Cash flow, Plan, PaycheckCard, MonthDetail, PaycheckMonths, RetirementCockpit, DrawSteerSheet, Tips, MonthlyIncome, glossary, paycheck engine, lens). 'Safe to spend' is a HEADLINE label on Cash flow, not a footnote — this sweeps as ONE change or not at all. Out of scope: non-money uses ('your data is safe', 'saved it somewhere safe'). SWEEP NOT YET DONE — awaiting the word.</t>
        </is>
      </c>
      <c r="D125" t="inlineStr">
        <is>
          <t>Founder 2026-08-12, answering four row-by-row questions and correcting my framing twice: odds must not be modified, and nothing may be called safe.</t>
        </is>
      </c>
      <c r="E125" t="inlineStr">
        <is>
          <t>Founder (chat 2026-08-12)</t>
        </is>
      </c>
    </row>
    <row r="126">
      <c r="A126" t="inlineStr">
        <is>
          <t>2026-08-12</t>
        </is>
      </c>
      <c r="B126" t="inlineStr">
        <is>
          <t>Plan — the decision rows get an ordering RULE (there was none)</t>
        </is>
      </c>
      <c r="C126" t="inlineStr">
        <is>
          <t>FOUND BY THE FOUNDER'S QUESTION 'what's the order and how are we determining it?': there was NO rule. The rows are hard-coded JSX in PlanHubScreen, one after another, in whatever order the lines happen to sit in the file — no sort, no rank. The only ordering principle anywhere in the app governs a single card (nextDecision(): 'a required withdrawal due this year outranks everything — it has a deadline'). Brief v3 had simply carried the order the founder typed them in, which was the same gap in a different place. NOW SETTLED: (1) ANYTHING DATED GOES FIRST, because it expires — extends the existing deadline principle from one card to the whole list. (2) EVERYTHING ELSE HOLDS A FIXED ORDER PER LENS, chosen by what is most on the mind at that stage of life, and it does NOT re-sort as balances move — a person who learns where a row sits finds it there next month. Working: Social Security (60+) · pay off the mortgage early · is converting to a Roth worth it. Drawing down: Social Security (only if not yet claiming) · can I spend more · which account do I draw from first · pay off the mortgage early · is converting to a Roth worth it. REJECTED, with the reason recorded: ranking by size or by impact, because rows would change position between visits with the person having done nothing — and because the mortgage row has no points figure until the engine work lands. (3) A row only takes a position IF IT APPLIES — the founder's own test: 'if I don't have mortgage will mortgage appear for me? if I don't have 401K, conversion of Roth is meaningless.' No: absent, never greyed out, never 'no mortgage on file'. Expect a SHORT list — Pat at 58 sees two rows, June at 72 sees three. FLAGGED AS MINE not his, for confirmation: Social Security at the top of both columns, and the mortgage row appearing for retirees at all. TO BUILD: this is a rule the code applies, never again a sequence someone types.</t>
        </is>
      </c>
      <c r="D126" t="inlineStr">
        <is>
          <t>Founder 2026-08-12: 'what's the order in which these appear on screen? And how we are determining that order?' then chose deadlines-first + relevance, and defined relevance by his own two examples (no mortgage, no 401k) which are about PRESENCE; the tie-break among rows that do appear was settled separately as stage-of-life.</t>
        </is>
      </c>
      <c r="E126" t="inlineStr">
        <is>
          <t>Founder (chat 2026-08-12)</t>
        </is>
      </c>
    </row>
    <row r="127">
      <c r="A127" t="inlineStr">
        <is>
          <t>2026-08-13</t>
        </is>
      </c>
      <c r="B127" t="inlineStr">
        <is>
          <t>Plan — Claude Design handoff v3 received and reviewed against brief v3</t>
        </is>
      </c>
      <c r="C127" t="inlineStr">
        <is>
          <t>REVIEW: mockups/Plan-redesign-Aug-12/HANDOFF-REVIEW-v3-2026-08-13.md. All 7 drawn states checked (Pat collapsed/expanded, June collapsed/expanded, age-missing, day-one, bad-odds). STRUCTURE LANDED: two independent dials (target never moves odds) · hero sentence exact ('$909,152 of $2,000,000 target — short $1,090,848') · collapsed glance summary '58 → 65 → 90 · $5,200/mo' · seven question rows with 6+7 opening one level down by indent+tint · NEW HEADING HIERARCHY L1 quiet caps / L2 filled band / L3 plain row, which fixes my audit's seven-filled-bands defect (v3 uses ONE band) · both in-place controls with 'Use as my plan' · 'Estimated amount you can draw more every month' verbatim + 'held at odds of 80% change' · 'Draw from savings' (banned word gone) · day-one has no fake zeros · '+ Add a big cost' restored. EVERY DOLLAR RECONCILES (checked all). SIX BLOCKERS: (B1) EVERY GAUGE NEEDLE POINTS AT THE WRONG NUMBER — measured all six: 48%→needle 56, 45%→51, 100%→97, 12%→5, 15%→4, 84%→65; the ARCS are right, the pointers are not, and on one dial an arc says 13, a needle says 4 and the numeral says 15. The designer's own colourblind argument rests on the needle carrying the value. (B2) ORDERING RULE NOT APPLIED — the dated required-withdrawal row sits LAST in both June frames; brief §3.3 says dated goes first. (B3) THE ROTH ROW HAS THREE NAMES ('Convert to a Roth' / 'Is a Roth move worth it?' / agreed 'Is converting to a Roth worth it?'). (B4) STEPPER BUTTONS 30px against the hard 44pt rule — same class as my own audit's D13. (B5) TYPE OFF-SCALE (12 / 12.5 / 13.5px). (B6) L1 LABEL CONTRAST FAILS — #178F6B on #F6F7F5 measures 3.78:1 against the 4.5:1 small-text floor; #085041 measures 8.74:1 (the theme file already carries this exact lesson). FOUR UNTRUE THINGS: (N1) the footer the founder rejected on 2026-08-12 is still there and now shares a line with the Confirm button — MY OMISSION, I agreed the fix in chat and never wrote it into the brief. (N2) June's assets are PAT's $909,152, and a $4,155/mo draw on that is a 5.5% rate shown beside 100% odds — cannot both be true; PARTLY MY GAP, the brief gave June a paycheck and no portfolio. (N3) the mortgage caption 'included automatically until it's paid off in 2054' is false today — the simulation has no concept of debt. (N4) the odds delta is computed by subtraction (declared as placeholder, flagged red). FIVE FOUNDER RULINGS OPEN: Pat's expanded frame drops both dials (contradicts the designer's own note) · 'Try all three together' points at the removed sandbox · the Social Security row is never drawn at all · decisions hidden when age is missing (a mortgage payoff doesn't need your age) · hide-balances behaviour for the dial percentages. HOUSEKEEPING: two requirements notes live at once with stale claims in the older one; files not yet on disk (arrived via chat with character corruption — founder to save the originals).</t>
        </is>
      </c>
      <c r="D127" t="inlineStr">
        <is>
          <t>Standing order: a handoff is reviewed against the brief before any code, and the review is the delta. Second run of this loop on the Plan surface.</t>
        </is>
      </c>
      <c r="E127" t="inlineStr">
        <is>
          <t>Review by me — awaiting founder rulings</t>
        </is>
      </c>
    </row>
    <row r="128">
      <c r="A128" t="inlineStr">
        <is>
          <t>2026-08-13</t>
        </is>
      </c>
      <c r="B128" t="inlineStr">
        <is>
          <t>Plan — June gets numbers that reconcile, and the disclaimer rule the brief was missing</t>
        </is>
      </c>
      <c r="C128" t="inlineStr">
        <is>
          <t>THE TWO ITEMS I OWED AFTER THE v3 HANDOFF REVIEW, BOTH CLOSED. (1) JUNE'S NUMBERS, run against the real engine and now pinned by src/__tests__/june_numbers_probe.test.ts: Fidelity Traditional IRA 420,000 + Schwab Brokerage 448,000 + Ally Savings 117,000 = $985,000 — the balance whose maximum draw IS $4,155 at the 80% floor (on the $909,152 the handoff borrowed from Pat, the engine's max draw is $3,835). Guaranteed 2,600+1,400=4,000; paycheck 8,155; she spends 5,600 so she draws 1,600 = 1.95%; headroom 4,155−1,600=2,555; odds at her real spending = 100%; pre-tax 420,000 ÷ 26.5 = $15,849 required withdrawal at 73 — deliberately chosen so the RMD row and the Roth row are true FOR HER rather than borrowed. *** CORRECTION TO MY OWN REVIEW: I reported that a $4,155 draw on $909,152 was a 5.5% rate that could not sit beside 100% odds. WRONG — $4,155 is CAPACITY, not her withdrawal. She draws $1,600 (1.95%) and 100% is correct. Capacity and actual are different questions and the screen was right to carry both. The real defect was smaller: the paycheck figure and the account total did not correspond. Review doc corrected. *** (2) THE DISCLAIMER RULE, new brief §7.2 — MY OMISSION, agreed with the founder in chat on 2026-08-12 and never written down, which is why the handoff shipped it unchanged. NO PAGE-LEVEL DISCLAIMER: 'Estimates from ~400 market simulations of your own numbers' at the foot of the page claims everything above it came from the model, when June's Social Security, her pension and her typed target are facts SHE gave us — only the odds and the draw are model output. Put the note where the number is (one line under the odds, one under the paycheck). Second problem it hides: at 100% odds a whispered 'estimates' invites 'so it might not be 100%?' and never answers. AND NEVER LET A DISCLAIMER SHARE A LINE WITH AN ACTION — the handoff put 'Have you taken it yet? Confirm ›' and the 400-simulations sentence on one line. Gates: 1613 green, tsc clean. STILL OPEN: the five founder rulings from the review, and the originals to be saved to disk.</t>
        </is>
      </c>
      <c r="D128" t="inlineStr">
        <is>
          <t>Review closing section 'What I owe before the next pass'. The founder acknowledged the review; these two items needed no ruling, so they were closed rather than left waiting.</t>
        </is>
      </c>
      <c r="E128" t="inlineStr">
        <is>
          <t>Me — no ruling required</t>
        </is>
      </c>
    </row>
    <row r="129">
      <c r="A129" t="inlineStr">
        <is>
          <t>2026-08-13</t>
        </is>
      </c>
      <c r="B129" t="inlineStr">
        <is>
          <t>Plan — audit D1 + D2 FIXED: the 80% promise is true, not nearly true</t>
        </is>
      </c>
      <c r="C129" t="inlineStr">
        <is>
          <t>Founder ruling: 'round up'. ONE CAUSE, TWO SYMPTOMS, one word each. Both figures are found by hunting for the smallest amount that clears 80% odds, then rounded to read like human numbers — and both rounded to the NEAREST step, which can land back BELOW the line the search had just cleared. targetAtRetirement: Math.round(found/10_000) → Math.ceil. requiredAnnualSaving: Math.round(found/500) → Math.ceil. MEASURED BEFORE/AFTER on Pat: suggested target $1,370,000 delivering 76% → $1,380,000 delivering 81%; required saving $53,000 delivering 79% → $53,500 delivering 81%. Erring high was the deliberate choice — the sentence on screen says 'this gets you to 80%' and it must be true; the alternative (the exact solved figure, $1,374,382) is precise and unreadable as a target. NEW PIN src/domain/planning/target_rounding.test.ts holds the PROMISE not the implementation: holding the target must deliver ≥80%, saving the figure must deliver ≥80%, both must round to a whole step, and ONE STEP LOWER MUST MISS — so the fix cannot be gamed by simply inflating the numbers. Gates: 1618 green, tsc clean, UI gate passed. D1's original defect (the target is not the number that gives 80%) was already mostly settled by the typed-target ruling; this closes the residue — the SUGGESTION we offer when the field is left blank.</t>
        </is>
      </c>
      <c r="D129" t="inlineStr">
        <is>
          <t>Founder 2026-08-13, first item of a one-at-a-time walk back through the 2026-08-12 mock-match audit.</t>
        </is>
      </c>
      <c r="E129" t="inlineStr">
        <is>
          <t>Founder (chat 2026-08-13)</t>
        </is>
      </c>
    </row>
    <row r="130">
      <c r="A130" t="inlineStr">
        <is>
          <t>2026-08-13</t>
        </is>
      </c>
      <c r="B130" t="inlineStr">
        <is>
          <t>Plan — audit D4: the closing sentence comes back, and the over-target state gets designed</t>
        </is>
      </c>
      <c r="C130" t="inlineStr">
        <is>
          <t>Founder: 'good with recommendation'. The suppression rule behind D4 dies with the typed target. TWO THINGS IT LEFT: (1) THE MOST ACTIONABLE LINE ON THE SCREEN HAD VANISHED. The v3 handoff ends the hero at 'short $1,090,848' and goes straight to the glance — stating a problem, offering nothing. Restored to brief §3.1, now measured against THEIR target: 'Saving $84,500 a year over your 7 years to 65 reaches your target.' CRITICAL METHOD NOTE: it must be SOLVED, not formula'd. The obvious closed-form annuity calculation gives $82,000 for Pat and lands at $1,977,544 — $22,000 short of the target it just promised to reach, which is exactly the D1/D2 defect class in a new place. Measured properly by search: $84,500 lands at $2,021,514, one $500 step lower lands at $1,994,407 and misses. Added to §6 as engine work (today's solve targets 80% ODDS, a different question) and it carries the same pin shape as D1/D2. (2) NEW REQUIRED STATE 6 in brief §5: ALREADY PAST YOUR OWN TARGET, drawn nowhere. Not a rare case — type $800,000 and Pat is at 114% of target with 45% odds: a dial pegged past full beside a number under half. Not a contradiction, two honest answers to two different questions, and the screen must carry it without either looking like an error. Mirror case specified too: a $1,500,000 target is reached by saving $24,000/yr at 64% odds — you can hit your number exactly and still not be at 80%. Both go to Claude Design in the next pass.</t>
        </is>
      </c>
      <c r="D130" t="inlineStr">
        <is>
          <t>Founder 2026-08-13, item 4 of the one-at-a-time audit walk.</t>
        </is>
      </c>
      <c r="E130" t="inlineStr">
        <is>
          <t>Founder (chat 2026-08-13)</t>
        </is>
      </c>
    </row>
    <row r="131">
      <c r="A131" t="inlineStr">
        <is>
          <t>2026-08-13</t>
        </is>
      </c>
      <c r="B131" t="inlineStr">
        <is>
          <t>Plan — audit D5 FIXED: the retirement paycheck rows say whose money they are</t>
        </is>
      </c>
      <c r="C131" t="inlineStr">
        <is>
          <t>Founder: 'fix it'. June's paycheck on the Plan tab rendered two bare amounts with NO NAMES beside them — a bill with the line items blanked out — directly above a note reading 'the same paycheck as Home's card, one engine, one set of numbers'. Cause: PlanHubScreen read g.label off each guaranteed-income row; the engine's field is g.source. Home's PaycheckCard, MonthDetailScreen and PaycheckMonthsScreen all read it correctly — the Plan tab was the ONLY one of four consumers that was wrong, so the class needed no sweep. One word. NEW PIN src/__tests__/paycheck_row_names.test.tsx: (1) the Plan tab names every guaranteed row, (2) it names them the same way Home does, rendered through the one shared engine, (3) a source GUARD so no screen reaches for .label on a guaranteed row again. THE PIN WAS VERIFIED TO BITE — the fix was reverted, 2 of the 3 tests failed, and it was restored (the Home comparison passes either way, correctly, since Home was never broken). Fixed in place rather than left for the redesign: a one-word change, and a nameless paycheck is exactly what a device walk would hit first. Gates: 1621 green, tsc clean, UI gate passed.</t>
        </is>
      </c>
      <c r="D131" t="inlineStr">
        <is>
          <t>Founder 2026-08-13, item 5 of the one-at-a-time audit walk — the first finding nothing had overtaken.</t>
        </is>
      </c>
      <c r="E131" t="inlineStr">
        <is>
          <t>Founder (chat 2026-08-13)</t>
        </is>
      </c>
    </row>
    <row r="132">
      <c r="A132" t="inlineStr">
        <is>
          <t>2026-08-13</t>
        </is>
      </c>
      <c r="B132" t="inlineStr">
        <is>
          <t>Odds below the floor — the honest sentence replaces the number, on every surface</t>
        </is>
      </c>
      <c r="C132" t="inlineStr">
        <is>
          <t>Founder 2026-08-13 (audit D6): 'if the odds are zero — don't show zero', then option ONE — THE ZERO NEVER APPEARS ANYWHERE. Order approved: honest sentence FIRST, free routes SECOND, fee-only hourly planner THIRD. SCOPE IS FOUR SURFACES: oddsLine() is one shared helper printed by Plan, Home, Net worth and the spoken screen-reader label (the founder's own 2026-08-11 one-wording rule), so a Plan-only change would leave Home greeting the person with a bare 0%. WHAT MEASURING IT CHANGED — the original finding was 'the levers list can come back empty'; the real story is that OUR LEVERS ARE TOO TIMID. They test retiring 2 years later and spending $400/mo less. On the example (64, $20,000 saved, $9,000/mo spending, SS $2,400 from 67, retire 65, plan to 90): retiring at 65 gives 0% at EVERY spending level tested down to $2,200/mo — because the two years before Social Security starts drain the whole pot — while retiring at 67 on $2,400/mo gives 100%, and the most they could spend from 67 is ~$2,450. The binding constraint was never 'spend less', it was the GAP before guaranteed income starts, which no lever tests. So the app already knew a specific true actionable sentence and was rendering an empty box. Nest egg needed for $9,000/mo from 65 = $1,810,000 with SS counted ($2,380,000 without). MOCK (mock-first, not built): low-odds-honest-sentence-v1-2026-08-13.html — Plan, Home and Net worth, with a sourcing table for every figure. FLOOR PROPOSED under 5% (1% and 3% are as useless as 0) — founder to confirm. NEW ENGINE WORK: the earliest retirement age that works, and the spending level that works from it. FLAGGED IN THE MOCK: this is the ONE place the app replaces a true number with prose, and it is a deliberate softening that should be chosen on purpose. ALSO OPEN: whether the free routes name actual organisations (safe for non-profits/government, unlike firms) — no commercial referrals, no named advice firms in v1.</t>
        </is>
      </c>
      <c r="D132" t="inlineStr">
        <is>
          <t>Founder 2026-08-13, item 6 of the one-at-a-time audit walk. The 'who is that someone' question was answered as: name the KIND (fee-only, hourly) never a firm, because someone with $20,000 is below the minimum most percentage-of-assets advisers accept — 'a financial advisor' would send the person who needs help most to a door that will not open.</t>
        </is>
      </c>
      <c r="E132" t="inlineStr">
        <is>
          <t>Founder (chat 2026-08-13) — mock awaiting approval</t>
        </is>
      </c>
    </row>
    <row r="133">
      <c r="A133" t="inlineStr">
        <is>
          <t>2026-08-13</t>
        </is>
      </c>
      <c r="B133" t="inlineStr">
        <is>
          <t>Low-odds free routes — the three services verified live, and given real destinations</t>
        </is>
      </c>
      <c r="C133" t="inlineStr">
        <is>
          <t>Founder caught that the three 'things that cost nothing' rows in mock v1 had arrows and NO DESTINATIONS — the same mistake as the mortgage row, made twice in one session. Verified all three on the web today rather than from memory. (1) BENEFITSCHECKUP, benefitscheckup.org, run by the National Council on Aging: free, confidential, no registration, ZIP code + a few questions, nearly 2,000 programmes (food, medicine, utilities, heating) across all 50 states + DC; HELPLINE 1-800-794-6559 Mon-Fri 8am-7pm ET; Spanish at BuscaBeneficios.org. (2) SHIP, shiphelp.org, State Health Insurance Assistance Program: 'one-on-one counseling from a trusted, unbiased source', funded by the Administration for Community Living (US HHS), with a Find Your Local SHIP locator for all 50 states + Puerto Rico, Guam, USVI. (3) NFCC, nfcc.org, National Foundation for Credit Counseling: non-profit since 1951, 1,500+ certified counsellors, FREE financial action plan, phone 877-360-6322, 4-star Charity Navigator. TWO CHANGES THE VERIFICATION FORCED, neither of which I knew when drawing v1: (a) PHONE NUMBERS GO ON THE ROWS — two of the three run staffed helplines, and for someone in their late sixties who has just been told they cannot retire, a number to call likely beats a web form; the handoff sheet gains a 'Call instead' button beside 'Open'. (b) SHIP LINKS TO THE LOCATOR, not the homepage — help is state-by-state and a landing page would make them hunt. PATTERN: row -&gt; one reusable handoff sheet (what the place is + 'we have no relationship with them and we get nothing if you use it' + Open / Call / Not now) -&gt; browser. Rows carry ↗ not › because they leave the app. MOCK v2: mockups/Plan-redesign-Aug-12/low-odds-honest-sentence-v2-2026-08-13.html (v1 kept per the never-overwrite rule). STILL OPEN: the fee-only row has NO destination on purpose — adviser directories are membership bodies with commercial interests of their own, unlike the three above, so picking one is a different kind of decision and needs research + a founder call. Also open: link-rot re-checks belong in the pre-build checklist.</t>
        </is>
      </c>
      <c r="D133" t="inlineStr">
        <is>
          <t>Founder 2026-08-13: 'where do they take user?' then 'yes' to verifying. The rows were drawn with arrows and no destinations — my second instance of that defect in one session, after the mortgage row.</t>
        </is>
      </c>
      <c r="E133" t="inlineStr">
        <is>
          <t>Founder (chat 2026-08-13) — mock v2 awaiting approval</t>
        </is>
      </c>
    </row>
    <row r="134">
      <c r="A134" t="inlineStr">
        <is>
          <t>2026-08-13</t>
        </is>
      </c>
      <c r="B134" t="inlineStr">
        <is>
          <t>Plan — audit D7 FIXED: the big-costs door is back, and orphaned screens are now guarded</t>
        </is>
      </c>
      <c r="C134" t="inlineStr">
        <is>
          <t>Founder: 'yes to both'. THE INSTANCE: '＋ Add a big cost ›' returns to the foot of the BIG ONE-TIME COSTS section on the Plan tab (PlanInputs -&gt; /big-costs), matching the row Claude Design's v3 already draws so it converges with the redesign. Root cause, mine: on 2026-08-12 three things moved off the tab and the commit claimed all three landed in section 1 — two did, the big-costs door did not, leaving a fully built, registered, working screen reachable from NOWHERE in the app, while the section itself warned that leaving costs out distorts the odds. THE CLASS: new src/__tests__/orphan_route_guard.test.ts — every registered route must have an inbound link from somewhere a person can tap. The forward direction was already guarded (no button may point at a non-existent route); the reverse had nothing, which is why this sat invisible. Verified to bite: remove the door and it goes red naming /big-costs. IMPORTANT SELF-CORRECTION — my first version of the guard scanned only screens/ and components/ and reported SEVEN orphans, THREE of them false: /contribution-room, /worth-a-look and /idle-cash are reached from INSIGHT CARDS, which carry a `route` field and live in src/domain/insights, and /savings is reached from the onboarding summary. The guard now scans all of src. A guard that looks in too few places is worse than none — it cries wolf and gets muted. The three genuine orphans (/income, /invest, /income-detail) are listed BY NAME in the guard with the founder's 2026-08-02 'keep ALL orphans' ruling and its reason (future age groups), so deleting one remains a founder call rather than a tidy-up. Gates: 1623 green, tsc clean, UI gate passed. OPEN: whether big costs also earns a ☰ menu entry as a permanent second way in.</t>
        </is>
      </c>
      <c r="D134" t="inlineStr">
        <is>
          <t>Founder 2026-08-13, item 7 of the one-at-a-time audit walk. Second reachability defect in two days, which is why the class got a guard rather than the instance getting a patch.</t>
        </is>
      </c>
      <c r="E134" t="inlineStr">
        <is>
          <t>Founder (chat 2026-08-13)</t>
        </is>
      </c>
    </row>
    <row r="135">
      <c r="A135" t="inlineStr">
        <is>
          <t>2026-08-13</t>
        </is>
      </c>
      <c r="B135" t="inlineStr">
        <is>
          <t>Plan — audit D8 FIXED: a retiree is not reaching for a target</t>
        </is>
      </c>
      <c r="C135" t="inlineStr">
        <is>
          <t>Founder: 'fix it now'. The target rows and both target-reaching sentences now stand down for the retired lens. A target is a 'will I get there' framing; once you are drawing down the question is 'is this covering me', and the paycheck answers it. That was adopted when the Claude Design handoff arrived and reconfirmed 2026-08-13 when the founder chose the paycheck for June's second dial — it had simply never been built. BEFORE, measured on June's corrected numbers: 'On track for $985,000 · Target nest egg $400,000 · More than you need $585,000', then 'You've cleared the 80% mark — nothing more to put away to stay there', then four lines later '~$2,336,000 to spare'. TWO SPARE FIGURES on one screen measuring different things (today's money against a target pot; the median left at 94), neither labelled as which, and a woman who is not saving being told to put nothing more away. AFTER: the odds, then a single spare figure on the line that also carries her 1.9% withdrawal rate. The impossible-state levers block is deliberately KEPT for retirees — spending less and claiming later still move a retiree's odds, so that is not target framing. Pinned by 5 tests including one proving a working-lens person is unaffected. Converges with the redesign, whose June frames carry no target rows either. NOTED WHILE LOOKING, not part of D8: that same line still says 'within the safe range' — the banned-word sweep the founder approved (29 places, 14 files) is still pending. Gates: 1628 green, tsc clean, UI gate passed.</t>
        </is>
      </c>
      <c r="D135" t="inlineStr">
        <is>
          <t>Founder 2026-08-13, item 8 of the one-at-a-time audit walk.</t>
        </is>
      </c>
      <c r="E135" t="inlineStr">
        <is>
          <t>Founder (chat 2026-08-13)</t>
        </is>
      </c>
    </row>
    <row r="136">
      <c r="A136" t="inlineStr">
        <is>
          <t>2026-08-13</t>
        </is>
      </c>
      <c r="B136" t="inlineStr">
        <is>
          <t>Plan — the withdrawal rate moves to the money it describes</t>
        </is>
      </c>
      <c r="C136" t="inlineStr">
        <is>
          <t>Founder 2026-08-13: 'withdrawal should be next to amount you are withdrawing not amount you will spare.' He is right and the code confirms it: withdrawalPlan() computes (spending − guaranteed income) ÷ savings, so for June the 1.9% describes the $1,600 a month she draws — a figure that appeared NOWHERE in the sentence carrying the rate. It had been tacked on to the retired summary line beside '~$2,336,000 to spare': a rate measuring money going OUT, printed next to money staying IN. MOVED to the paycheck card, immediately after the draw it divides. The line now reads: '✓ covers your $5,600/mo spending. You're drawing $1,600 a month — 1.9% of your savings a year, within the ~4% guideline. You could draw up to $4,155.' Three clean clauses; an earlier draft read 'drawing $1,600 of the $4,155 you could, 1.9%…' which let a reader attach the rate to the wrong figure. The rate now also appears on the OVERSPENDING branch, where it matters more and was previously absent. NEW HELPER rateWords() replaces the inline band phrasing and drops the banned word — 'within the safe range' → 'within the ~4% guideline', 'watch it' → 'worth watching', 'high risk of running short' → 'a high chance of running short'. Applied HERE ONLY because the line was being rewritten anyway and re-typing a banned word into new code is not defensible; the full sweep the founder approved is still outstanding (27 occurrences remain, including 'Safe draw from savings' three lines above this very fix). Pinned: the rate must be adjacent to the draw and must NOT appear on the to-spare line. Gates: 1629 green, tsc clean, UI gate passed. LESSON: a JSX comment cannot sit inside a ternary branch — it becomes a second expression and the file stops parsing.</t>
        </is>
      </c>
      <c r="D136" t="inlineStr">
        <is>
          <t>Founder 2026-08-13, raised while reviewing the D8 fix.</t>
        </is>
      </c>
      <c r="E136" t="inlineStr">
        <is>
          <t>Founder (chat 2026-08-13)</t>
        </is>
      </c>
    </row>
    <row r="137">
      <c r="A137" t="inlineStr">
        <is>
          <t>2026-08-13</t>
        </is>
      </c>
      <c r="B137" t="inlineStr">
        <is>
          <t>Heading hierarchy — a second, quieter level adopted from Claude Design v3 (audit D9)</t>
        </is>
      </c>
      <c r="C137" t="inlineStr">
        <is>
          <t>Founder: 'I am good with plan v3'. THE RULE, from Plan-v3-requirements.md: a FILLED deep-green band is reserved for a group carrying its own TOTAL on the right edge; a SECTION TITLE is a quiet caps label with no fill; everything else is a plain row. Root cause was never a Plan-tab bug — the app had exactly ONE heading style (the band adopted 2026-08-04, used across 35 files) and the Plan tab has seven things that need naming, so every one became a full-width green bar and nothing was emphasised because everything was. MEASURED: 7 filled bands -&gt; 2, and the survivors are precisely the two with totals riding them. DELIBERATE DEVIATION FROM THE v3 NOTE: it specifies the quiet label in mid brand green #178F6B, which measures 3.78:1 on the #F6F7F5 background and fails the 4.5:1 floor for small text — that was blocker B6 in my handoff review, and building it as specified would have shipped the defect I had just flagged. Built in #085041 (8.74:1), the same lesson the theme file already records for the band itself. SCOPE: Plan only. The prop is optional and defaults off, so the other 34 files are untouched BY CONSTRUCTION rather than by care. Net worth would not change regardless — its bands are genuine section headers with totals, which is exactly what the filled band is for under the new rule. A wider sweep of the remaining screens stays a deliberate founder call, not a side effect. PINNED in plan_appearance_audit: every filled band must carry a money figure, at most three may exist, and the quiet label must be the accessible green at 11px. Gates: 1631 green, tsc clean, UI gate passed. NOTE FOR THE FILE RECORD: the v3 handoff lives in 'A-instructions for claude/design_handoff_net_worth 3/' — the older 'Plan screen/' folder still holds the SUPERSEDED v2 design and its requirements note (derived target, the deleted verdict words, the $1.9M bridge sentence), with nothing marking it stale. Retiring/renaming those folders is still an open founder call.</t>
        </is>
      </c>
      <c r="D137" t="inlineStr">
        <is>
          <t>Founder 2026-08-13, item 9 of the one-at-a-time audit walk.</t>
        </is>
      </c>
      <c r="E137" t="inlineStr">
        <is>
          <t>Founder (chat 2026-08-13)</t>
        </is>
      </c>
    </row>
    <row r="138">
      <c r="A138" t="inlineStr">
        <is>
          <t>2026-08-13</t>
        </is>
      </c>
      <c r="B138" t="inlineStr">
        <is>
          <t>Screen architecture — a generated, living map of all 48 screens</t>
        </is>
      </c>
      <c r="C138" t="inlineStr">
        <is>
          <t>Founder: 'We have built a lot of features but we are missing proper organization' → asked for a Figma-style architecture of where every screen is reachable from today and where it should live, to eliminate future rework, and chose the GENERATED option over a drawing. NEW scripts/screen-map.mjs reads the code (routes from the filesystem, every inbound link across all of src and app, the tab bar from constants/tabs.ts, each screen's own opening comment as its purpose) and renders docs/FCC-core-55-70/screen-architecture.html. THREE VIEWS: A = as it is today, MEASURED, every screen colour-coded well-connected / one door / only-if-an-insight-fires / no way in; B = what should move, AUTHORED and labelled as a recommendation; C = the decisions the founder still owes. The two halves are deliberately separated so opinion is never mistaken for a fact about the codebase. WHAT IT FOUND: 5 screens with NO WAY IN ((tabs)/tips, (tabs)/rewards, income, income-detail, invest — the last three are recorded founder keeps, the first two are debt); 4 reachable ONLY conditionally (contribution-room, idle-cash, worth-a-look via insights, and /savings which is linked only from the onboarding summary, so no existing user can open it); 8 hanging on a SINGLE door, which is exactly how /big-costs broke. PLAN SUB-TABS recorded in brief v3 §3.0: Retire (+ what-if moved in from Performance, + contribution-room given a permanent home), Goals (+ multi-goal promoted to its front door), Prepare (insurance, estate, tax organiser, credit, stress test, job safety). Prepare is largely a NAME for something that already exists — the Goals screen quietly links five of those today. DEFECTS FOUND IN MY OWN TOOLING WHILE BUILDING IT, all fixed: the route guard was too narrow for the THIRD time — it read _layout's &lt;Stack.Screen&gt; declarations, which cover only about half the live routes, so 23 routes were never checked at all (now reads the disk, since routing is file-based); door patterns conflated /invest with /(tabs)/invest, crediting a dead legacy screen with the live Performance tab's doors and hiding a real orphan; the route guard's own allowlist was being counted as a door; and domain-layer doors were labelled 'index' and 'hub', which tells a reader nothing. NEW CROSS-CHECK TEST: the generated map and the orphan guard must agree on what is unreachable — two independent readings forced to match, which also makes a stale committed map fail the suite. VERIFIED: output is byte-identical across runs; a planted door-less screen is caught and clears once given a door; three screens spot-checked by hand against the code. Registered in docs/README.md; regeneration added to the pre-build checklist in CLAUDE.md. Gates: 1633 green, tsc clean, UI gate passed. NOTHING REORGANISED YET — the map is a decision aid; the moves await founder rulings.</t>
        </is>
      </c>
      <c r="D138" t="inlineStr">
        <is>
          <t>Founder 2026-08-13, after the D7 walk turned up a second and third reachability defect in two days.</t>
        </is>
      </c>
      <c r="E138" t="inlineStr">
        <is>
          <t>Founder (chat 2026-08-13) — plan approved; decisions table awaiting rulings</t>
        </is>
      </c>
    </row>
    <row r="139">
      <c r="A139" t="inlineStr">
        <is>
          <t>2026-08-13</t>
        </is>
      </c>
      <c r="B139" t="inlineStr">
        <is>
          <t>Screen map — human names, plain-English purposes, and a row for every screen</t>
        </is>
      </c>
      <c r="C139" t="inlineStr">
        <is>
          <t>Founder read the first version and caught three things. (1) THE PAGE LOOKED LIKE THE TAB RENAME HAD BEEN FORGOTTEN — it printed raw route keys, and those were deliberately never renamed when the tabs were (constants/tabs.ts: `invest` IS the Performance tab, `analytics` IS Net worth, 'route key unchanged'). Every box now leads with the name a person sees and keeps the route beneath it as the technical detail it is. CHECKED THE APP ITSELF while answering: there is NO stale 'Invest' copy anywhere in the user-visible strings — the 2026-08-04 rename was applied properly. Two harmless leftovers: a code comment in IdleCashScreen, and two lines in RetirementCockpit saying 'the Net Worth tab' where the bar says 'Net worth' (capitalisation, not a rename miss). (2) 'WHAT DOES EACH SCREEN DO?' — the page was showing each screen's opening code comment, which is engineer's notes ('Phase B', 'Mock C', 'GROUPED BY THEME') and often truncated mid-sentence. Added an AUTHORED one-line description for all 48, in plain English, with the code comment kept as a fallback and a warning printed for any screen missing one so the list cannot rot. (3) NEW SECTION D — every screen in one table: what it does, where it lives, and whether it moves. 33 of 48 stay exactly where they are, 9 move, 6 await a ruling. Section C decisions now also say what the screens involved actually do (Tips = short money tips, Rewards = points and streaks, both written for a younger audience; /savings = the onboarding savings engine; monthly income = where Social Security, pension and annuity get entered). Legacy screens no longer say 'stays' in the moving column — they say 'awaiting your ruling', which is the truth. Gates: 1633 green, tsc clean, UI gate passed; output verified byte-identical across runs.</t>
        </is>
      </c>
      <c r="D139" t="inlineStr">
        <is>
          <t>Founder 2026-08-13, reviewing the first generated map.</t>
        </is>
      </c>
      <c r="E139" t="inlineStr">
        <is>
          <t>Founder (chat 2026-08-13)</t>
        </is>
      </c>
    </row>
    <row r="140">
      <c r="A140" t="inlineStr">
        <is>
          <t>2026-08-13</t>
        </is>
      </c>
      <c r="B140" t="inlineStr">
        <is>
          <t>Screen map — sub-tabs are visible now (Cash flow has four, and the map showed none)</t>
        </is>
      </c>
      <c r="C140" t="inlineStr">
        <is>
          <t>Founder: 'under cashflow I don't see spending and debt tabs.' A REAL BLIND SPOT, not a missing screen: sub-tabs are state INSIDE a screen, not routes, so a route-based map cannot see them. Cash flow has four (This month · Income · Spending · Debts), Net worth has two (By class · By institution), and the proposed Plan split has three — all invisible on the first version, which made the app look thinner than it is. FIX: the SCREENS that have sub-tabs are declared by hand (an array of labels cannot be told apart from an input control automatically — ['weekly','biweekly','monthly'] is a frequency picker, not navigation), and the LABELS are then read out of the code, so adding a tab updates the page on the next run. Net worth is the exception and its labels are written down: its array holds internal keys ['type','account'] with the labels computed in a ternary beside them, so reading the source would have shown a reader plumbing instead of what the tabs say. The proposed Retire · Goals · Prepare split renders on the Plan box in a distinct style, marked 'proposed', so what exists and what is suggested are never confused. Sub-tabs also appear in the every-screen table. NEW WARNING with a guard against its own noise: any tab-shaped array that is neither declared a sub-tab nor recorded as something else gets reported, and the seven existing non-navigation arrays are each recorded with a reason (filter chips, frequency pickers, the Simple/Advisor lens switch). A warning that fires on things already decided is noise, and noise gets muted — which is precisely how the orphan guard went unheeded three times. Gates: 1633 green, tsc clean, UI gate passed, output byte-identical across runs.</t>
        </is>
      </c>
      <c r="D140" t="inlineStr">
        <is>
          <t>Founder 2026-08-13, reading the generated map.</t>
        </is>
      </c>
      <c r="E140" t="inlineStr">
        <is>
          <t>Founder (chat 2026-08-13)</t>
        </is>
      </c>
    </row>
    <row r="141">
      <c r="A141" t="inlineStr">
        <is>
          <t>2026-08-13</t>
        </is>
      </c>
      <c r="B141" t="inlineStr">
        <is>
          <t>Screen map — View A regrouped by where screens are actually reached from; Insights + Sharpen agreed onto Home</t>
        </is>
      </c>
      <c r="C141" t="inlineStr">
        <is>
          <t>FOUNDER FOUND A REAL FLAW IN MY DOCUMENT: 'the latest home screen in last build does not link to insights or sharpen your plan.' Verified in code — HomeScreen links to NEITHER. Insights is reachable only from the ☰ menu; Sharpen only from the Plan tab, will-it-last and an insight card. The map was not wrong on the facts (the door line under each box said so) but its STRUCTURE lied: View A was labelled 'as it is today — measured' and yet grouped by each screen's PROPOSED home, so Insights and Sharpen sat inside a box headed 'Home'. Same defect I flagged in the design handoff's gauges — a shape saying one thing while the small print says another, and the eye believes the shape. FIXED: View A now groups by WHERE A PERSON ACTUALLY FINDS IT, measured — the tab bar itself (5) · from Home (3) · from Net worth (5) · from Performance (3) · from Cash flow (3) · from Plan (6) · from the ☰ menu (10) · deeper in, from another screen (4) · only when the data offers it (4) · nowhere (5) · second routes and redirects (3). Where View A and the proposal disagree, THAT GAP IS THE FINDING, and the caption now says so. NEW THING THE REGROUPING REVEALS: TEN screens hang off the ☰ menu alone — Goals, Retirement, Settings, Education, Estate, Insurance, Tax organiser, Stress test, Expense, Insights. FOUNDER DECISION SAME MESSAGE: 'I do agree insights, and sharpen both belong on the home screen' — both recorded as agreed moves in the map (Insights: menu → Home; Sharpen: Plan → Home). NOT BUILT: adding links to Home is a screen change and the mock-first standing order applies. Count now reads 31 of 48 stay, 11 move, 6 await a ruling. Gates: 1633 green, tsc clean, UI gate passed, output stable across runs.</t>
        </is>
      </c>
      <c r="D141" t="inlineStr">
        <is>
          <t>Founder 2026-08-13, reading the map against the built Home screen.</t>
        </is>
      </c>
      <c r="E141" t="inlineStr">
        <is>
          <t>Founder (chat 2026-08-13) — Home change awaiting a mock</t>
        </is>
      </c>
    </row>
    <row r="142">
      <c r="A142" t="inlineStr">
        <is>
          <t>2026-08-13</t>
        </is>
      </c>
      <c r="B142" t="inlineStr">
        <is>
          <t>Four architecture rulings + the Home redesign brief written for Claude Design</t>
        </is>
      </c>
      <c r="C142" t="inlineStr">
        <is>
          <t>FOUNDER RULINGS, all four recorded in the screen map and the guard: (1) TIPS AND REWARDS — saved for future use, so they move from the stranded register to the deliberate keeps beside /income, /invest and /income-detail. THE STRANDED REGISTER IS NOW EMPTY, which is the point of it: an entry there means 'nobody can reach this and nobody has decided whether that is on purpose' — a question, not a resting place. (2) MONTHLY INCOME — lens-dependent, and a genuinely sharp distinction: for someone RETIRED this is their actual income so it belongs in Cash flow › Income; for someone still WORKING it is a future number they are planning around so it belongs in Plan › Retire. Same screen, two homes, decided by the lens the app already switches on. (3) PLAN KEEPS THREE SUB-TABS — founder's reason recorded: easy access to features without overcrowding one screen or burying them in the menu. (4) EIGHT SINGLE-DOOR SCREENS — accepted, now that the guard catches the moment one loses its last door. ALSO: View A of the map was regrouped by where screens are ACTUALLY reached from (see previous row), which revealed that ten screens hang off the ☰ menu alone. HOME BRIEF WRITTEN: mockups/Home-redesign-Aug-13/HOME-REDESIGN-BRIEF-v1-2026-08-13.md, built on a fresh DUMP of the shipping screen (new src/__tests__/home_dump.test.tsx — never write a brief from memory). What the dump found and the brief now carries: (a) Home already shows 'CHIEF OF STAFF — WHAT NEEDS YOU (3)', three ranked insight cards, and June's third card literally reads 'One thing would sharpen every number' — so the founder's Insights and Sharpen links are NOT a blank space to fill; the real question is how that block relates to the fuller Insights screen without becoming a duplicate list, and the brief poses it that way. (b) THE BANNED WORD IS JUNE'S HERO — 'SAFE TO SPEND — AUG' and 'Safe draw from savings'. (c) TWO NUMBERS ARGUE: her hero says $8,155 spendable and four lines later warns 'this draw is above what your own numbers support long-term' — both true, measured against different standards (80% odds vs the 4% guideline; hers is 5.1%), and a person cannot tell which to believe. (d) the page-level disclaimer claims her own reported Social Security is an estimate. (e) Home runs to 49 lines for Pat and 65 for June, so the brief demands the designer say what they REMOVED. Four states requested including the part-way state nobody has ever drawn. Gates: 1636 green, tsc clean, UI gate passed.</t>
        </is>
      </c>
      <c r="D142" t="inlineStr">
        <is>
          <t>Founder 2026-08-13: 'For home screen - let's write brief for claude design to design' plus four decision answers.</t>
        </is>
      </c>
      <c r="E142" t="inlineStr">
        <is>
          <t>Founder (chat 2026-08-13)</t>
        </is>
      </c>
    </row>
    <row r="143">
      <c r="A143" t="inlineStr">
        <is>
          <t>2026-08-13</t>
        </is>
      </c>
      <c r="B143" t="inlineStr">
        <is>
          <t>Plan — audit D10 FIXED: one heading dropped, and every remaining heading shares a left edge</t>
        </is>
      </c>
      <c r="C143" t="inlineStr">
        <is>
          <t>Founder: 'Since we are going to label this tab Retire under Plan (parent tab). We can drop your retirement plan heading.' The heading is gone — it sat directly above 'WILL MY MONEY LAST?' saying nearly the same thing, and the heavy green bars had disguised that until the D9 hierarchy change turned both into quiet labels. With the tab itself named Retire under Plan, the card need not announce which tab it is on; the question is the heading. THE ALIGNMENT HALF WENT DEEPER THAN THE FINDING: my first fix made the quiet label IGNORE `inCard`, and measuring proved that only moved the problem — headings outside a card then sat 12pt left of those inside, with 'DECISIONS YOU CAN MAKE TODAY' the odd one out. The flag does carry the fact that matters (whether a card's padding already sits to the left), so a quiet label now adds ONE inset inside a card and TWO outside, putting every heading on the same line as every row. Every quiet band in the Plan surface was audited for which side of that it falls on. Measured: six headings at [24, 12] → all six at 24. PINNED so it cannot drift: the set of heading left-edges must have exactly one member, and the dropped heading is pinned absent. A stale plan_hub_v9 pin that asserted the old heading was UPDATED to the new approved behaviour rather than deleted, with the ruling recorded beside it. Gates: 1638 green, tsc clean, UI gate passed. LESSON: a fix that is 'obviously right' still has to be measured — the first version of this one passed its own test and left the screen misaligned in a different place.</t>
        </is>
      </c>
      <c r="D143" t="inlineStr">
        <is>
          <t>Founder 2026-08-13, item 10 of the one-at-a-time audit walk.</t>
        </is>
      </c>
      <c r="E143" t="inlineStr">
        <is>
          <t>Founder (chat 2026-08-13)</t>
        </is>
      </c>
    </row>
    <row r="144">
      <c r="A144" t="inlineStr">
        <is>
          <t>2026-08-13</t>
        </is>
      </c>
      <c r="B144" t="inlineStr">
        <is>
          <t>Plan — audit D11 FIXED: the saved badge and the draft badge stop looking alike</t>
        </is>
      </c>
      <c r="C144" t="inlineStr">
        <is>
          <t>Founder: 'do it'. FACT moves off the light green band tint onto the neutral tint. Why it matters more than a badge normally would: FACT means 'this is saved' and DRAFT means 'you are only trying this, nothing has changed' — that pair IS the facts-save / choices-commit model the Plan tab is built on. Both were two shades of the same light green, so the badge carried no information and a person had to stop and READ the word to learn whether their answer had been committed, which is the one job a badge exists to spare them. Claude Design had specified it correctly and we built it wrong; their note reads 'FACT tag: neutral chip… this colour distinction is the primary way a person tells facts from choices at a glance.' PINNED: the three chips (FACT / DRAFT / MISSING) must sit on different colour families, with FACT explicitly on the neutral tint and explicitly NOT on the green band tint it used to wear; and the quiet chip's contrast is RECOMPUTED from the live tokens inside the test, so a future palette change that drops it below the 4.5:1 small-text floor fails rather than ships (4.60:1 today). DEFERRED BY AGREEMENT to Claude Design's redraw: the badges are not real pills — they are words with a background whose inset is faked with blank spaces, because a nested Text cannot take padding reliably in React Native. Fine at default type, drifts apart when a reader turns their text size up, which this audience does. NOTE: the colour-token guard failed the first attempt because I had written raw hex codes into a code comment explaining the contrast — it cannot tell a comment from a style and was right to fail; the number lives in the test now. Gates: 1640 green, tsc clean, UI gate passed.</t>
        </is>
      </c>
      <c r="D144" t="inlineStr">
        <is>
          <t>Founder 2026-08-13, item 11 of the one-at-a-time audit walk.</t>
        </is>
      </c>
      <c r="E144" t="inlineStr">
        <is>
          <t>Founder (chat 2026-08-13)</t>
        </is>
      </c>
    </row>
    <row r="145">
      <c r="A145" t="inlineStr">
        <is>
          <t>2026-08-13</t>
        </is>
      </c>
      <c r="B145" t="inlineStr">
        <is>
          <t>Plan — audit D12 FIXED: the tax-advantaged-room sentence is wired, and hedged everywhere it appears</t>
        </is>
      </c>
      <c r="C145" t="inlineStr">
        <is>
          <t>The sentence that tells someone how much of the required saving fits somewhere tax-advantaged had been written and then fed a hard-coded undefined, so it could never render. Wired now, using a figure the app already computes for Home's 401(k) insight and the contribution-room screen. THE FOUNDER'S QUESTION IS WHAT MADE THIS MORE THAN A WIRE-UP: 'How do we know person has not already taken advantage of 401K contributions?' Checked the engine — the headroom is the IRS limit minus what the person TOLD US they contribute monthly, times twelve. It does subtract contributions, but it assumes that figure held evenly across the whole year, which is wrong for anyone who front-loaded, started or stopped mid-year, changed job, or defers a bonus, and it never sees an employer match. We read no payroll or plan statement; there is no source of truth for what has actually gone in. Over-contributing to a 401(k) carries a real tax penalty, so stating an estimate as a fact about someone's allowance is not acceptable. FOUNDER RULED the hedged wording: 'About $32,500 of that should fit in tax-advantaged room, going by the $800 a month you told us you already put in.' THE CLASS WAS FIXED, NOT THE INSTANCE: the same unhedged claim was already live in two other places and both are corrected — Home's insight and the contribution-room screen now name the source and, on the screen, tell the person to check it against their latest statement. The sentence stays silent when no contribution figure was ever given, rather than guessing, and retirees never see it. Pinned three ways including the silent case; a stale pin asserting the old unhedged wording was updated with the reason beside it. Gates: 1641 green, tsc clean, UI gate passed.</t>
        </is>
      </c>
      <c r="D145" t="inlineStr">
        <is>
          <t>Founder 2026-08-13, item 12 of the audit walk — and his question about prior contributions changed the fix.</t>
        </is>
      </c>
      <c r="E145" t="inlineStr">
        <is>
          <t>Founder (chat 2026-08-13)</t>
        </is>
      </c>
    </row>
    <row r="146">
      <c r="A146" t="inlineStr">
        <is>
          <t>2026-08-13</t>
        </is>
      </c>
      <c r="B146" t="inlineStr">
        <is>
          <t>Plan — audit D13 FIXED: the last sub-44 tap target on the tab</t>
        </is>
      </c>
      <c r="C146" t="inlineStr">
        <is>
          <t>'What drives this? ›' was a single 15pt line in a touchable with no height and no padding — about 19pt of target against the 44pt rule that exists for exactly this audience. Raised to 44 with the text centred. The other five things the measurement flagged were checked and are fine: the decision rows, the next-decision card and the Sharpen card all clear 44 once their own content is counted (58-62pt). THE CHECK ITSELF HAD THREE DEFECTS, all found by trying to make it fail instead of trusting a green tick: it read only minHeight and padding, so the stepper buttons — declared a flat 44x44 via `height` — were reported as 19pt targets that do not exist; it required a style prop, so a touchable with NO style was skipped entirely, which is precisely how a 19pt target arises, meaning the check walked straight past its own subject; and it sat outside the describe that seeds the persona, so it rendered the FIRST-DAY screen where the link is absent and passed without looking at anything. Fixed, then verified by reverting the code fix — the pin goes red naming 'What drives this? › ≈ 19pt'. THIS CLOSES ALL 15 AUDIT FINDINGS from the 2026-08-12 mock-match audit. STILL OPEN AND APP-WIDE, deliberately not folded in: the ⓘ info dot is a 13pt glyph with 6/4 padding, roughly 21pt, with no hitSlop. It sits on most screens, so raising it is one change in one component — but padding would shift layout and hitSlop on a React Native Text is not reliably supported, so it needs a decision and a device check rather than a quiet edit. Gates: 1642 green, tsc clean, UI gate passed.</t>
        </is>
      </c>
      <c r="D146" t="inlineStr">
        <is>
          <t>Founder 2026-08-13, item 13 and the last of the audit walk.</t>
        </is>
      </c>
      <c r="E146" t="inlineStr">
        <is>
          <t>Founder (chat 2026-08-13)</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2026-08-14T22:53:33Z</dcterms:modified>
  <cp:lastModifiedBy>Microsoft Office User</cp:lastModifiedBy>
</cp:coreProperties>
</file>