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Date file created</t>
        </is>
      </c>
      <c r="B2" s="3" t="inlineStr">
        <is>
          <t>2026-08-22</t>
        </is>
      </c>
    </row>
    <row r="3">
      <c r="A3" s="2" t="inlineStr">
        <is>
          <t>Date file last modified</t>
        </is>
      </c>
      <c r="B3" s="3" t="inlineStr">
        <is>
          <t>2026-08-22  (stamped by the build, not typed; unchanged when the file is only read)</t>
        </is>
      </c>
    </row>
    <row r="4">
      <c r="A4" s="2" t="inlineStr">
        <is>
          <t>Objective of this file</t>
        </is>
      </c>
      <c r="B4"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5">
      <c r="A5" s="2" t="inlineStr"/>
      <c r="B5" s="3" t="inlineStr"/>
    </row>
    <row r="6">
      <c r="A6" s="2" t="inlineStr">
        <is>
          <t>TAB — Specification</t>
        </is>
      </c>
      <c r="B6" s="3" t="inlineStr">
        <is>
          <t>Everything a row must carry before its calculation can be written in code. The index tabs say what exists and where it is shown; this tab says what is still needed to say what each number IS.</t>
        </is>
      </c>
    </row>
    <row r="7">
      <c r="A7" s="2" t="inlineStr">
        <is>
          <t>TAB — Reference</t>
        </is>
      </c>
      <c r="B7" s="3" t="inlineStr">
        <is>
          <t>This tab. What the file is, what each tab holds, what each column means, and what it must comply with.</t>
        </is>
      </c>
    </row>
    <row r="8">
      <c r="A8" s="2" t="inlineStr">
        <is>
          <t>TAB — multiple_screens</t>
        </is>
      </c>
      <c r="B8" s="3" t="inlineStr">
        <is>
          <t>Figures shown on more than one parent screen. A figure lives here ONCE, with every screen and every label it wears listed, so the same figure can never have two definitions.</t>
        </is>
      </c>
    </row>
    <row r="9">
      <c r="A9" s="2" t="inlineStr">
        <is>
          <t>TAB — home</t>
        </is>
      </c>
      <c r="B9" s="3" t="inlineStr">
        <is>
          <t>Figures shown only on Home and the screens reached from it.</t>
        </is>
      </c>
    </row>
    <row r="10">
      <c r="A10" s="2" t="inlineStr">
        <is>
          <t>TAB — networth</t>
        </is>
      </c>
      <c r="B10" s="3" t="inlineStr">
        <is>
          <t>Figures shown only on Net worth and the screens reached from it.</t>
        </is>
      </c>
    </row>
    <row r="11">
      <c r="A11" s="2" t="inlineStr">
        <is>
          <t>TAB — performance</t>
        </is>
      </c>
      <c r="B11" s="3" t="inlineStr">
        <is>
          <t>Figures shown only on Performance and the screens reached from it.</t>
        </is>
      </c>
    </row>
    <row r="12">
      <c r="A12" s="2" t="inlineStr">
        <is>
          <t>TAB — plan</t>
        </is>
      </c>
      <c r="B12" s="3" t="inlineStr">
        <is>
          <t>Figures shown only on Plan and the screens reached from it.</t>
        </is>
      </c>
    </row>
    <row r="13">
      <c r="A13" s="2" t="inlineStr">
        <is>
          <t>TAB — cashflow</t>
        </is>
      </c>
      <c r="B13" s="3" t="inlineStr">
        <is>
          <t>Figures shown only on Cash flow and the screens reached from it.</t>
        </is>
      </c>
    </row>
    <row r="14">
      <c r="A14" s="2" t="inlineStr">
        <is>
          <t>TAB — menu</t>
        </is>
      </c>
      <c r="B14" s="3" t="inlineStr">
        <is>
          <t>Screens reachable only from the menu, and the figures on them.</t>
        </is>
      </c>
    </row>
    <row r="15">
      <c r="A15" s="2" t="inlineStr">
        <is>
          <t>TAB — database</t>
        </is>
      </c>
      <c r="B15" s="3" t="inlineStr">
        <is>
          <t>What the app saves in the cloud: where each thing is stored, what it holds, which figures depend on it, how often it is written and at what grain. Also names what is deliberately NOT saved.</t>
        </is>
      </c>
    </row>
    <row r="16">
      <c r="A16" s="2" t="inlineStr">
        <is>
          <t>TAB — inputs</t>
        </is>
      </c>
      <c r="B16" s="3" t="inlineStr">
        <is>
          <t>The raw values the engines need before any calculation happens.</t>
        </is>
      </c>
    </row>
    <row r="17">
      <c r="A17" s="2" t="inlineStr"/>
      <c r="B17" s="3" t="inlineStr"/>
    </row>
    <row r="18">
      <c r="A18" s="2" t="inlineStr">
        <is>
          <t>COLUMN — Metric ID</t>
        </is>
      </c>
      <c r="B18" s="3" t="inlineStr">
        <is>
          <t>The identifier of the figure, per moneykeel_naming_spec_unique-identifier_v01.md. Given once, never changed, never reused.</t>
        </is>
      </c>
    </row>
    <row r="19">
      <c r="A19" s="2" t="inlineStr">
        <is>
          <t>COLUMN — Parent Screen Name</t>
        </is>
      </c>
      <c r="B19" s="3" t="inlineStr">
        <is>
          <t>One of: Home, Networth, Performance, Cashflow, Plan, Menu. Menu means reachable only from the menu.</t>
        </is>
      </c>
    </row>
    <row r="20">
      <c r="A20" s="2" t="inlineStr">
        <is>
          <t>COLUMN — Secondary Screen Name</t>
        </is>
      </c>
      <c r="B20" s="3" t="inlineStr">
        <is>
          <t>The screen reached from the parent, or NA when the figure is on the parent screen itself.</t>
        </is>
      </c>
    </row>
    <row r="21">
      <c r="A21" s="2" t="inlineStr">
        <is>
          <t>COLUMN — Name on Screen</t>
        </is>
      </c>
      <c r="B21" s="3" t="inlineStr">
        <is>
          <t>The label copied exactly as it is worded on screen, including capitals. Where a figure wears different labels on different screens, all are listed.</t>
        </is>
      </c>
    </row>
    <row r="22">
      <c r="A22" s="2" t="inlineStr">
        <is>
          <t>COLUMN — Name of Underlying Metric</t>
        </is>
      </c>
      <c r="B22" s="3" t="inlineStr">
        <is>
          <t>The metric's name in the code.</t>
        </is>
      </c>
    </row>
    <row r="23">
      <c r="A23" s="2" t="inlineStr">
        <is>
          <t>COLUMN — Name of Underlying Engine</t>
        </is>
      </c>
      <c r="B23" s="3" t="inlineStr">
        <is>
          <t>The engine that produces the figure. NOT IN OLD MASTER means the engine exists in the code but has no row in the old master file.</t>
        </is>
      </c>
    </row>
    <row r="24">
      <c r="A24" s="2" t="inlineStr">
        <is>
          <t>COLUMN — Formula (mathematical)</t>
        </is>
      </c>
      <c r="B24" s="3" t="inlineStr">
        <is>
          <t>The rule written as arithmetic, so it can be followed symbol by symbol and checked against the code.</t>
        </is>
      </c>
    </row>
    <row r="25">
      <c r="A25" s="2" t="inlineStr">
        <is>
          <t>COLUMN — Formula (in words)</t>
        </is>
      </c>
      <c r="B25" s="3" t="inlineStr">
        <is>
          <t>The same rule in plain English, followable by hand. Where the engine has a row in the old master this is its wording, carried over; where it does not, it is written here from reading the code.</t>
        </is>
      </c>
    </row>
    <row r="26">
      <c r="A26" s="2" t="inlineStr">
        <is>
          <t>COLUMN — Engine ID</t>
        </is>
      </c>
      <c r="B26" s="3" t="inlineStr">
        <is>
          <t>The identifier of that engine. Blank where the figure is worked out on the screen itself rather than by an engine — which is itself a finding.</t>
        </is>
      </c>
    </row>
    <row r="27">
      <c r="A27" s="2" t="inlineStr">
        <is>
          <t>COLUMN — Your name for it (72-metric file)</t>
        </is>
      </c>
      <c r="B27" s="3" t="inlineStr">
        <is>
          <t>The founder's own name for the same figure, from METRICS-DELIVERABLE-ANSWERED-2026-08-20.xlsx. This column is the bridge between his vocabulary and the code's.</t>
        </is>
      </c>
    </row>
    <row r="28">
      <c r="A28" s="2" t="inlineStr">
        <is>
          <t>COLUMN — Core screen?</t>
        </is>
      </c>
      <c r="B28" s="3" t="inlineStr">
        <is>
          <t>Whether the screen is part of the 55-70 core, the agreed first scope.</t>
        </is>
      </c>
    </row>
    <row r="29">
      <c r="A29" s="2" t="inlineStr">
        <is>
          <t>COLUMN — Row status</t>
        </is>
      </c>
      <c r="B29" s="3" t="inlineStr">
        <is>
          <t>VERIFIED with its date means a person read the screen and confirmed the chain. NOT STARTED means the screen has not been read yet. Nothing in between is claimed.</t>
        </is>
      </c>
    </row>
    <row r="30">
      <c r="A30" s="2" t="inlineStr"/>
      <c r="B30" s="3" t="inlineStr"/>
    </row>
    <row r="31">
      <c r="A31" s="2" t="inlineStr">
        <is>
          <t>COLUMN — Input ID</t>
        </is>
      </c>
      <c r="B31" s="3" t="inlineStr">
        <is>
          <t>The identifier of a raw input, per the same standard.</t>
        </is>
      </c>
    </row>
    <row r="32">
      <c r="A32" s="2" t="inlineStr">
        <is>
          <t>COLUMN — Variable name</t>
        </is>
      </c>
      <c r="B32" s="3" t="inlineStr">
        <is>
          <t>What the raw value is called.</t>
        </is>
      </c>
    </row>
    <row r="33">
      <c r="A33" s="2" t="inlineStr">
        <is>
          <t>COLUMN — Source</t>
        </is>
      </c>
      <c r="B33" s="3" t="inlineStr">
        <is>
          <t>Where the value comes from: the person typed it, an institution download, a connected provider, or another engine computed it.</t>
        </is>
      </c>
    </row>
    <row r="34">
      <c r="A34" s="2" t="inlineStr">
        <is>
          <t>COLUMN — Which metric uses it</t>
        </is>
      </c>
      <c r="B34" s="3" t="inlineStr">
        <is>
          <t>Every metric identifier that depends on this input.</t>
        </is>
      </c>
    </row>
    <row r="35">
      <c r="A35" s="2" t="inlineStr">
        <is>
          <t>COLUMN — Which engine uses it</t>
        </is>
      </c>
      <c r="B35" s="3" t="inlineStr">
        <is>
          <t>Every engine identifier that reads this input.</t>
        </is>
      </c>
    </row>
    <row r="36">
      <c r="A36" s="2" t="inlineStr"/>
      <c r="B36" s="3" t="inlineStr"/>
    </row>
    <row r="37">
      <c r="A37" s="2" t="inlineStr">
        <is>
          <t>Complies with — naming</t>
        </is>
      </c>
      <c r="B37" s="3" t="inlineStr">
        <is>
          <t>MoneyKeel/documents/standards/moneykeel_naming_spec_file-and-folder-naming_v01.md</t>
        </is>
      </c>
    </row>
    <row r="38">
      <c r="A38" s="2" t="inlineStr">
        <is>
          <t>Complies with — identifiers</t>
        </is>
      </c>
      <c r="B38" s="3" t="inlineStr">
        <is>
          <t>MoneyKeel/documents/standards/moneykeel_naming_spec_unique-identifier_v01.md</t>
        </is>
      </c>
    </row>
    <row r="39">
      <c r="A39" s="2" t="inlineStr">
        <is>
          <t>Complies with — objectives</t>
        </is>
      </c>
      <c r="B39" s="3" t="inlineStr">
        <is>
          <t>MoneyKeel/documents/standards/moneykeel_calc_spec_objectives-and-verification_v01.md</t>
        </is>
      </c>
    </row>
    <row r="40">
      <c r="A40" s="2" t="inlineStr"/>
      <c r="B40" s="3" t="inlineStr"/>
    </row>
    <row r="41">
      <c r="A41" s="2" t="inlineStr">
        <is>
          <t>COVERAGE — screens read so far</t>
        </is>
      </c>
      <c r="B41" s="3" t="inlineStr">
        <is>
          <t>49 of 49. Every screen in the app has been read: the five parent screens, every secondary screen and every menu screen. Twelve screens carry no calculated figure and say so.</t>
        </is>
      </c>
    </row>
    <row r="42">
      <c r="A42" s="2" t="inlineStr">
        <is>
          <t>COVERAGE — what that means</t>
        </is>
      </c>
      <c r="B42"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is>
          <t>Yes</t>
        </is>
      </c>
      <c r="L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Yes</t>
        </is>
      </c>
      <c r="L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is>
          <t>Yes</t>
        </is>
      </c>
      <c r="L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is>
          <t>Yes</t>
        </is>
      </c>
      <c r="L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is>
          <t>Yes</t>
        </is>
      </c>
      <c r="L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is>
          <t>Yes</t>
        </is>
      </c>
      <c r="L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is>
          <t>Yes</t>
        </is>
      </c>
      <c r="L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c r="K2" t="inlineStr">
        <is>
          <t>Yes</t>
        </is>
      </c>
      <c r="L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is>
          <t>Yes</t>
        </is>
      </c>
      <c r="L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is>
          <t>Yes</t>
        </is>
      </c>
      <c r="L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is>
          <t>Yes</t>
        </is>
      </c>
      <c r="L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is>
          <t>Yes</t>
        </is>
      </c>
      <c r="L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is>
          <t>Yes</t>
        </is>
      </c>
      <c r="L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is>
          <t>Yes</t>
        </is>
      </c>
      <c r="L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is>
          <t>Yes</t>
        </is>
      </c>
      <c r="L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is>
          <t>Yes</t>
        </is>
      </c>
      <c r="L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Yes</t>
        </is>
      </c>
      <c r="L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Yes</t>
        </is>
      </c>
      <c r="L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Yes</t>
        </is>
      </c>
      <c r="L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is>
          <t>Yes</t>
        </is>
      </c>
      <c r="L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c r="K6" t="inlineStr">
        <is>
          <t>Yes</t>
        </is>
      </c>
      <c r="L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is>
          <t>Yes</t>
        </is>
      </c>
      <c r="L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c r="K8" t="inlineStr">
        <is>
          <t>Yes</t>
        </is>
      </c>
      <c r="L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c r="K9" t="inlineStr">
        <is>
          <t>Yes</t>
        </is>
      </c>
      <c r="L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is>
          <t>Yes</t>
        </is>
      </c>
      <c r="L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is>
          <t>Yes</t>
        </is>
      </c>
      <c r="L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is>
          <t>Yes</t>
        </is>
      </c>
      <c r="L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is>
          <t>Yes</t>
        </is>
      </c>
      <c r="L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is>
          <t>Yes</t>
        </is>
      </c>
      <c r="L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c r="K15" t="inlineStr">
        <is>
          <t>Yes</t>
        </is>
      </c>
      <c r="L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Yes</t>
        </is>
      </c>
      <c r="L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is>
          <t>Yes</t>
        </is>
      </c>
      <c r="L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is>
          <t>Yes</t>
        </is>
      </c>
      <c r="L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c r="K19" t="inlineStr">
        <is>
          <t>Yes</t>
        </is>
      </c>
      <c r="L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is>
          <t>Yes</t>
        </is>
      </c>
      <c r="L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c r="K21" t="inlineStr">
        <is>
          <t>Yes</t>
        </is>
      </c>
      <c r="L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is>
          <t>Yes</t>
        </is>
      </c>
      <c r="L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is>
          <t>Yes</t>
        </is>
      </c>
      <c r="L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c r="K24" t="inlineStr">
        <is>
          <t>Yes</t>
        </is>
      </c>
      <c r="L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is>
          <t>Yes</t>
        </is>
      </c>
      <c r="L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is>
          <t>Yes</t>
        </is>
      </c>
      <c r="L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is>
          <t>Yes</t>
        </is>
      </c>
      <c r="L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is>
          <t>Yes</t>
        </is>
      </c>
      <c r="L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is>
          <t>Yes</t>
        </is>
      </c>
      <c r="L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is>
          <t>Yes</t>
        </is>
      </c>
      <c r="L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c r="K31" t="inlineStr">
        <is>
          <t>Yes</t>
        </is>
      </c>
      <c r="L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Yes</t>
        </is>
      </c>
      <c r="L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Yes</t>
        </is>
      </c>
      <c r="L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Yes</t>
        </is>
      </c>
      <c r="L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is>
          <t>Yes</t>
        </is>
      </c>
      <c r="L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Yes</t>
        </is>
      </c>
      <c r="L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Yes</t>
        </is>
      </c>
      <c r="L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Yes</t>
        </is>
      </c>
      <c r="L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is>
          <t>Yes</t>
        </is>
      </c>
      <c r="L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is>
          <t>Yes</t>
        </is>
      </c>
      <c r="L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c r="K41" t="inlineStr">
        <is>
          <t>Yes</t>
        </is>
      </c>
      <c r="L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c r="K42" t="inlineStr">
        <is>
          <t>Yes</t>
        </is>
      </c>
      <c r="L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c r="K43" t="inlineStr">
        <is>
          <t>Yes</t>
        </is>
      </c>
      <c r="L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is>
          <t>Yes</t>
        </is>
      </c>
      <c r="L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is>
          <t>Yes</t>
        </is>
      </c>
      <c r="L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c r="K46" t="inlineStr">
        <is>
          <t>Yes</t>
        </is>
      </c>
      <c r="L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is>
          <t>Yes</t>
        </is>
      </c>
      <c r="L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is>
          <t>Yes</t>
        </is>
      </c>
      <c r="L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is>
          <t>Yes</t>
        </is>
      </c>
      <c r="L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Yes</t>
        </is>
      </c>
      <c r="L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Yes</t>
        </is>
      </c>
      <c r="L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Yes</t>
        </is>
      </c>
      <c r="L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Yes</t>
        </is>
      </c>
      <c r="L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is>
          <t>Yes</t>
        </is>
      </c>
      <c r="L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is>
          <t>Yes</t>
        </is>
      </c>
      <c r="L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is>
          <t>Yes</t>
        </is>
      </c>
      <c r="L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is>
          <t>Yes</t>
        </is>
      </c>
      <c r="L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is>
          <t>Yes</t>
        </is>
      </c>
      <c r="L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is>
          <t>Yes</t>
        </is>
      </c>
      <c r="L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is>
          <t>Yes</t>
        </is>
      </c>
      <c r="L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is>
          <t>Yes</t>
        </is>
      </c>
      <c r="L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is>
          <t>Yes</t>
        </is>
      </c>
      <c r="L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is>
          <t>Yes</t>
        </is>
      </c>
      <c r="L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is>
          <t>Yes</t>
        </is>
      </c>
      <c r="L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is>
          <t>Yes</t>
        </is>
      </c>
      <c r="L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is>
          <t>Yes</t>
        </is>
      </c>
      <c r="L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is>
          <t>Yes</t>
        </is>
      </c>
      <c r="L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is>
          <t>Yes</t>
        </is>
      </c>
      <c r="L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is>
          <t>Yes</t>
        </is>
      </c>
      <c r="L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is>
          <t>Yes</t>
        </is>
      </c>
      <c r="L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is>
          <t>Yes</t>
        </is>
      </c>
      <c r="L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is>
          <t>Yes</t>
        </is>
      </c>
      <c r="L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is>
          <t>Yes</t>
        </is>
      </c>
      <c r="L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is>
          <t>Yes</t>
        </is>
      </c>
      <c r="L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is>
          <t>Yes</t>
        </is>
      </c>
      <c r="L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is>
          <t>Yes</t>
        </is>
      </c>
      <c r="L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is>
          <t>Yes</t>
        </is>
      </c>
      <c r="L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is>
          <t>Yes</t>
        </is>
      </c>
      <c r="L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is>
          <t>Yes</t>
        </is>
      </c>
      <c r="L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c r="K17" t="inlineStr">
        <is>
          <t>Yes</t>
        </is>
      </c>
      <c r="L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is>
          <t>Yes</t>
        </is>
      </c>
      <c r="L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is>
          <t>Yes</t>
        </is>
      </c>
      <c r="L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is>
          <t>Yes</t>
        </is>
      </c>
      <c r="L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is>
          <t>Yes</t>
        </is>
      </c>
      <c r="L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is>
          <t>Yes</t>
        </is>
      </c>
      <c r="L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is>
          <t>Yes</t>
        </is>
      </c>
      <c r="L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is>
          <t>Yes</t>
        </is>
      </c>
      <c r="L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is>
          <t>Yes</t>
        </is>
      </c>
      <c r="L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is>
          <t>Yes</t>
        </is>
      </c>
      <c r="L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Yes</t>
        </is>
      </c>
      <c r="L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is>
          <t>Yes</t>
        </is>
      </c>
      <c r="L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is>
          <t>Yes</t>
        </is>
      </c>
      <c r="L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is>
          <t>Yes</t>
        </is>
      </c>
      <c r="L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is>
          <t>Yes</t>
        </is>
      </c>
      <c r="L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is>
          <t>Yes</t>
        </is>
      </c>
      <c r="L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is>
          <t>Yes</t>
        </is>
      </c>
      <c r="L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Yes</t>
        </is>
      </c>
      <c r="L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Yes</t>
        </is>
      </c>
      <c r="L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is>
          <t>Yes</t>
        </is>
      </c>
      <c r="L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is>
          <t>Yes</t>
        </is>
      </c>
      <c r="L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is>
          <t>Yes</t>
        </is>
      </c>
      <c r="L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is>
          <t>Yes</t>
        </is>
      </c>
      <c r="L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is>
          <t>Yes</t>
        </is>
      </c>
      <c r="L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is>
          <t>Yes</t>
        </is>
      </c>
      <c r="L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is>
          <t>Yes</t>
        </is>
      </c>
      <c r="L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is>
          <t>Yes</t>
        </is>
      </c>
      <c r="L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is>
          <t>Yes</t>
        </is>
      </c>
      <c r="L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is>
          <t>Yes</t>
        </is>
      </c>
      <c r="L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is>
          <t>Yes</t>
        </is>
      </c>
      <c r="L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is>
          <t>Yes</t>
        </is>
      </c>
      <c r="L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is>
          <t>Yes</t>
        </is>
      </c>
      <c r="L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is>
          <t>Yes</t>
        </is>
      </c>
      <c r="L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is>
          <t>Yes</t>
        </is>
      </c>
      <c r="L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is>
          <t>Yes</t>
        </is>
      </c>
      <c r="L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is>
          <t>Yes</t>
        </is>
      </c>
      <c r="L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is>
          <t>Yes</t>
        </is>
      </c>
      <c r="L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is>
          <t>Yes</t>
        </is>
      </c>
      <c r="L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is>
          <t>Yes</t>
        </is>
      </c>
      <c r="L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is>
          <t>Yes</t>
        </is>
      </c>
      <c r="L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is>
          <t>Yes</t>
        </is>
      </c>
      <c r="L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is>
          <t>Yes</t>
        </is>
      </c>
      <c r="L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is>
          <t>Yes</t>
        </is>
      </c>
      <c r="L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is>
          <t>Yes</t>
        </is>
      </c>
      <c r="L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is>
          <t>Yes</t>
        </is>
      </c>
      <c r="L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is>
          <t>Yes</t>
        </is>
      </c>
      <c r="L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is>
          <t>Yes</t>
        </is>
      </c>
      <c r="L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is>
          <t>Yes</t>
        </is>
      </c>
      <c r="L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Yes</t>
        </is>
      </c>
      <c r="L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is>
          <t>Yes</t>
        </is>
      </c>
      <c r="L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is>
          <t>Yes</t>
        </is>
      </c>
      <c r="L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is>
          <t>Yes</t>
        </is>
      </c>
      <c r="L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is>
          <t>Yes</t>
        </is>
      </c>
      <c r="L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is>
          <t>Yes</t>
        </is>
      </c>
      <c r="L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is>
          <t>Yes</t>
        </is>
      </c>
      <c r="L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is>
          <t>Yes</t>
        </is>
      </c>
      <c r="L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is>
          <t>Yes</t>
        </is>
      </c>
      <c r="L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is>
          <t>Yes</t>
        </is>
      </c>
      <c r="L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is>
          <t>Yes</t>
        </is>
      </c>
      <c r="L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is>
          <t>Yes</t>
        </is>
      </c>
      <c r="L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is>
          <t>Yes</t>
        </is>
      </c>
      <c r="L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is>
          <t>Yes</t>
        </is>
      </c>
      <c r="L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is>
          <t>Yes</t>
        </is>
      </c>
      <c r="L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is>
          <t>Yes</t>
        </is>
      </c>
      <c r="L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is>
          <t>Yes</t>
        </is>
      </c>
      <c r="L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is>
          <t>Yes</t>
        </is>
      </c>
      <c r="L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is>
          <t>Yes</t>
        </is>
      </c>
      <c r="L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is>
          <t>Yes</t>
        </is>
      </c>
      <c r="L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is>
          <t>Yes</t>
        </is>
      </c>
      <c r="L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is>
          <t>Yes</t>
        </is>
      </c>
      <c r="L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is>
          <t>Yes</t>
        </is>
      </c>
      <c r="L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is>
          <t>Yes</t>
        </is>
      </c>
      <c r="L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is>
          <t>Yes</t>
        </is>
      </c>
      <c r="L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c r="K17" t="inlineStr">
        <is>
          <t>Yes</t>
        </is>
      </c>
      <c r="L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is>
          <t>Yes</t>
        </is>
      </c>
      <c r="L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is>
          <t>Yes</t>
        </is>
      </c>
      <c r="L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is>
          <t>Yes</t>
        </is>
      </c>
      <c r="L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is>
          <t>Yes</t>
        </is>
      </c>
      <c r="L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is>
          <t>Yes</t>
        </is>
      </c>
      <c r="L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is>
          <t>Yes</t>
        </is>
      </c>
      <c r="L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is>
          <t>Yes</t>
        </is>
      </c>
      <c r="L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is>
          <t>Yes</t>
        </is>
      </c>
      <c r="L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is>
          <t>Yes</t>
        </is>
      </c>
      <c r="L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is>
          <t>Yes</t>
        </is>
      </c>
      <c r="L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is>
          <t>Yes</t>
        </is>
      </c>
      <c r="L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is>
          <t>Yes</t>
        </is>
      </c>
      <c r="L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is>
          <t>Yes</t>
        </is>
      </c>
      <c r="L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is>
          <t>Yes</t>
        </is>
      </c>
      <c r="L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is>
          <t>Yes</t>
        </is>
      </c>
      <c r="L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is>
          <t>Yes</t>
        </is>
      </c>
      <c r="L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is>
          <t>Yes</t>
        </is>
      </c>
      <c r="L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is>
          <t>Yes</t>
        </is>
      </c>
      <c r="L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is>
          <t>Yes</t>
        </is>
      </c>
      <c r="L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8" customWidth="1" min="6" max="6"/>
  </cols>
  <sheetData>
    <row r="1">
      <c r="A1" s="1" t="inlineStr">
        <is>
          <t>Input ID</t>
        </is>
      </c>
      <c r="B1" s="1" t="inlineStr">
        <is>
          <t>Variable name</t>
        </is>
      </c>
      <c r="C1" s="1" t="inlineStr">
        <is>
          <t>Source</t>
        </is>
      </c>
      <c r="D1" s="1" t="inlineStr">
        <is>
          <t>Which metric uses it</t>
        </is>
      </c>
      <c r="E1" s="1" t="inlineStr">
        <is>
          <t>Which engine uses it</t>
        </is>
      </c>
      <c r="F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2026-08-23T02:57:29Z</dcterms:created>
  <dcterms:modified xsi:type="dcterms:W3CDTF">2026-08-23T02:57:29Z</dcterms:modified>
</cp:coreProperties>
</file>