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题：第1题：统计某产品总销售额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要求：你是一家小店的老板，有一张销售记录表，包含产品名称和销售额。需要统计“苹果”的总销售额。</t>
        </is>
      </c>
    </row>
    <row r="4">
      <c r="A4" s="2" t="inlineStr">
        <is>
          <t>任务：在任意空白单元格（如E2）输入公式，计算“苹果”的总销售额。</t>
        </is>
      </c>
    </row>
    <row r="5">
      <c r="A5" s="3" t="inlineStr">
        <is>
          <t>产品</t>
        </is>
      </c>
      <c r="B5" s="3" t="inlineStr">
        <is>
          <t>销售额</t>
        </is>
      </c>
    </row>
    <row r="6">
      <c r="A6" s="4" t="inlineStr">
        <is>
          <t>苹果</t>
        </is>
      </c>
      <c r="B6" s="4" t="n">
        <v>120</v>
      </c>
    </row>
    <row r="7">
      <c r="A7" s="4" t="inlineStr">
        <is>
          <t>香蕉</t>
        </is>
      </c>
      <c r="B7" s="4" t="n">
        <v>80</v>
      </c>
    </row>
    <row r="8">
      <c r="A8" s="4" t="inlineStr">
        <is>
          <t>苹果</t>
        </is>
      </c>
      <c r="B8" s="4" t="n">
        <v>150</v>
      </c>
    </row>
    <row r="9">
      <c r="A9" s="4" t="inlineStr">
        <is>
          <t>橘子</t>
        </is>
      </c>
      <c r="B9" s="4" t="n">
        <v>90</v>
      </c>
    </row>
    <row r="10">
      <c r="A10" s="4" t="inlineStr">
        <is>
          <t>苹果</t>
        </is>
      </c>
      <c r="B10" s="4" t="n">
        <v>100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题：第2题：计算两个日期的间隔天数（到今天）</t>
        </is>
      </c>
    </row>
    <row r="14">
      <c r="A14" s="2" t="inlineStr">
        <is>
          <t>要求：你有一份快递发货记录，包含发货日期。需要计算每件快递从发货到今天已经过了多少天（到港天数），以便跟踪时效。</t>
        </is>
      </c>
    </row>
    <row r="15">
      <c r="A15" s="2" t="inlineStr">
        <is>
          <t>任务：在C2单元格输入公式，计算EX001的到港天数（假设今天是2025-04-01）。</t>
        </is>
      </c>
    </row>
    <row r="16">
      <c r="A16" s="3" t="inlineStr">
        <is>
          <t>快递单号</t>
        </is>
      </c>
      <c r="B16" s="3" t="inlineStr">
        <is>
          <t>发货日期</t>
        </is>
      </c>
    </row>
    <row r="17">
      <c r="A17" s="4" t="inlineStr">
        <is>
          <t>EX001</t>
        </is>
      </c>
      <c r="B17" s="4" t="inlineStr">
        <is>
          <t>2025-01-10</t>
        </is>
      </c>
    </row>
    <row r="18">
      <c r="A18" s="4" t="inlineStr">
        <is>
          <t>EX002</t>
        </is>
      </c>
      <c r="B18" s="4" t="inlineStr">
        <is>
          <t>2025-02-15</t>
        </is>
      </c>
    </row>
    <row r="19">
      <c r="A19" s="4" t="inlineStr">
        <is>
          <t>EX003</t>
        </is>
      </c>
      <c r="B19" s="4" t="inlineStr">
        <is>
          <t>2025-03-01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题：第3题：按条件统计订单数量和总金额</t>
        </is>
      </c>
    </row>
    <row r="23">
      <c r="A23" s="2" t="inlineStr">
        <is>
          <t>要求：你有一份订单表，包含客户城市、订单金额和是否加急。需要统计“上海”且“加急”的订单数量，以及这些订单的总金额。</t>
        </is>
      </c>
    </row>
    <row r="24">
      <c r="A24" s="2" t="inlineStr">
        <is>
          <t>任务：在E2输入公式统计上海且加急的订单数量；在F2输入公式统计这些订单的总金额。</t>
        </is>
      </c>
    </row>
    <row r="25">
      <c r="A25" s="3" t="inlineStr">
        <is>
          <t>城市</t>
        </is>
      </c>
      <c r="B25" s="3" t="inlineStr">
        <is>
          <t>金额</t>
        </is>
      </c>
      <c r="C25" s="3" t="inlineStr">
        <is>
          <t>是否加急</t>
        </is>
      </c>
    </row>
    <row r="26">
      <c r="A26" s="4" t="inlineStr">
        <is>
          <t>上海</t>
        </is>
      </c>
      <c r="B26" s="4" t="n">
        <v>500</v>
      </c>
      <c r="C26" s="4" t="inlineStr">
        <is>
          <t>是</t>
        </is>
      </c>
    </row>
    <row r="27">
      <c r="A27" s="4" t="inlineStr">
        <is>
          <t>北京</t>
        </is>
      </c>
      <c r="B27" s="4" t="n">
        <v>300</v>
      </c>
      <c r="C27" s="4" t="inlineStr">
        <is>
          <t>否</t>
        </is>
      </c>
    </row>
    <row r="28">
      <c r="A28" s="4" t="inlineStr">
        <is>
          <t>上海</t>
        </is>
      </c>
      <c r="B28" s="4" t="n">
        <v>700</v>
      </c>
      <c r="C28" s="4" t="inlineStr">
        <is>
          <t>是</t>
        </is>
      </c>
    </row>
    <row r="29">
      <c r="A29" s="4" t="inlineStr">
        <is>
          <t>广州</t>
        </is>
      </c>
      <c r="B29" s="4" t="n">
        <v>200</v>
      </c>
      <c r="C29" s="4" t="inlineStr">
        <is>
          <t>是</t>
        </is>
      </c>
    </row>
    <row r="30">
      <c r="A30" s="4" t="inlineStr">
        <is>
          <t>上海</t>
        </is>
      </c>
      <c r="B30" s="4" t="n">
        <v>400</v>
      </c>
      <c r="C30" s="4" t="inlineStr">
        <is>
          <t>否</t>
        </is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题：第4题：从订单编号中提取关键信息并计算最大金额</t>
        </is>
      </c>
    </row>
    <row r="34">
      <c r="A34" s="2" t="inlineStr">
        <is>
          <t>要求：你有一张订单表，订单编号格式为“地区-年份-序号”，例如“华东-2025-001”。需要提取每个订单的序号（最后3位），并找出所有订单中的最大金额。</t>
        </is>
      </c>
    </row>
    <row r="35">
      <c r="A35" s="2" t="inlineStr">
        <is>
          <t>任务：在C2单元格输入公式提取第一个订单的序号；在D2单元格输入公式计算所有订单的最大金额。</t>
        </is>
      </c>
    </row>
    <row r="36">
      <c r="A36" s="3" t="inlineStr">
        <is>
          <t>订单编号</t>
        </is>
      </c>
      <c r="B36" s="3" t="inlineStr">
        <is>
          <t>金额</t>
        </is>
      </c>
    </row>
    <row r="37">
      <c r="A37" s="4" t="inlineStr">
        <is>
          <t>华东-2025-001</t>
        </is>
      </c>
      <c r="B37" s="4" t="n">
        <v>1500</v>
      </c>
    </row>
    <row r="38">
      <c r="A38" s="4" t="inlineStr">
        <is>
          <t>华南-2025-002</t>
        </is>
      </c>
      <c r="B38" s="4" t="n">
        <v>2300</v>
      </c>
    </row>
    <row r="39">
      <c r="A39" s="4" t="inlineStr">
        <is>
          <t>华北-2025-003</t>
        </is>
      </c>
      <c r="B39" s="4" t="n">
        <v>1800</v>
      </c>
    </row>
    <row r="40">
      <c r="A40" s="4" t="inlineStr">
        <is>
          <t>西南-2025-004</t>
        </is>
      </c>
      <c r="B40" s="4" t="n">
        <v>2100</v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题：第5题：根据产品编号查找价格并处理错误</t>
        </is>
      </c>
    </row>
    <row r="44">
      <c r="A44" s="2" t="inlineStr">
        <is>
          <t>要求：你有一份产品价格表，包含产品编号和单价。需要根据给定的产品编号查找单价，如果找不到则显示“未找到”。</t>
        </is>
      </c>
    </row>
    <row r="45">
      <c r="A45" s="2" t="inlineStr">
        <is>
          <t>任务：在F2单元格输入产品编号（如“B02”），在G2单元格输入公式查找其单价并处理错误。</t>
        </is>
      </c>
    </row>
    <row r="46">
      <c r="A46" s="3" t="inlineStr">
        <is>
          <t>产品编号</t>
        </is>
      </c>
      <c r="B46" s="3" t="inlineStr">
        <is>
          <t>单价</t>
        </is>
      </c>
    </row>
    <row r="47">
      <c r="A47" s="4" t="inlineStr">
        <is>
          <t>A01</t>
        </is>
      </c>
      <c r="B47" s="4" t="n">
        <v>10</v>
      </c>
    </row>
    <row r="48">
      <c r="A48" s="4" t="inlineStr">
        <is>
          <t>B02</t>
        </is>
      </c>
      <c r="B48" s="4" t="n">
        <v>25</v>
      </c>
    </row>
    <row r="49">
      <c r="A49" s="4" t="inlineStr">
        <is>
          <t>C03</t>
        </is>
      </c>
      <c r="B49" s="4" t="n">
        <v>40</v>
      </c>
    </row>
    <row r="50">
      <c r="A50" s="4" t="inlineStr">
        <is>
          <t>D04</t>
        </is>
      </c>
      <c r="B50" s="4" t="n">
        <v>55</v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题：第1题：统计某产品总销售额</t>
        </is>
      </c>
    </row>
    <row r="2">
      <c r="A2" s="6" t="inlineStr">
        <is>
          <t>答案：</t>
        </is>
      </c>
      <c r="B2" s="2">
        <f>SUMIF(A2:A6,"苹果",B2:B6)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题：第2题：计算两个日期的间隔天数（到今天）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题：第3题：按条件统计订单数量和总金额</t>
        </is>
      </c>
    </row>
    <row r="10">
      <c r="A10" s="6" t="inlineStr">
        <is>
          <t>答案：</t>
        </is>
      </c>
      <c r="B10" s="2">
        <f>COUNTIFS(A2:A6,"上海",C2:C6,"是") 和 =SUMIFS(B2:B6,A2:A6,"上海",C2:C6,"是")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题：第4题：从订单编号中提取关键信息并计算最大金额</t>
        </is>
      </c>
    </row>
    <row r="14">
      <c r="A14" s="6" t="inlineStr">
        <is>
          <t>答案：</t>
        </is>
      </c>
      <c r="B14" s="2">
        <f>RIGHT(A2,3) 和 =MAX(B2:B5)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题：第5题：根据产品编号查找价格并处理错误</t>
        </is>
      </c>
    </row>
    <row r="18">
      <c r="A18" s="6" t="inlineStr">
        <is>
          <t>答案：</t>
        </is>
      </c>
      <c r="B18" s="2">
        <f>IFERROR(XLOOKUP(F2,A2:A5,B2:B5),"未找到")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题：第1题：统计某产品总销售额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SUMIF函数用于按条件求和，语法为SUMIF(条件区域,条件,求和区域)。这里条件区域是A2:A6，条件是“苹果”，求和区域是B2:B6。函数会找出A列中所有“苹果”对应的B列数值并相加，结果为120+150+100=370。</t>
        </is>
      </c>
    </row>
    <row r="4">
      <c r="A4" s="1" t="inlineStr">
        <is>
          <t>第 2 题：第2题：计算两个日期的间隔天数（到今天）</t>
        </is>
      </c>
    </row>
    <row r="5">
      <c r="A5" s="6" t="inlineStr">
        <is>
          <t>讲解：</t>
        </is>
      </c>
      <c r="B5" s="2" t="inlineStr">
        <is>
          <t>DATEDIF函数计算两个日期之间的间隔，语法为DATEDIF(开始日期,结束日期,单位)。这里开始日期是发货日期B2，结束日期是TODAY()（返回当前日期），单位“d”表示天数。公式会返回从2025-01-10到今天的实际天数（例如2025-04-01时结果为81）。TODAY()无参数，自动更新。</t>
        </is>
      </c>
    </row>
    <row r="7">
      <c r="A7" s="1" t="inlineStr">
        <is>
          <t>第 3 题：第3题：按条件统计订单数量和总金额</t>
        </is>
      </c>
    </row>
    <row r="8">
      <c r="A8" s="6" t="inlineStr">
        <is>
          <t>讲解：</t>
        </is>
      </c>
      <c r="B8" s="2" t="inlineStr">
        <is>
          <t>COUNTIFS和SUMIFS都支持多条件。COUNTIFS语法：COUNTIFS(条件区域1,条件1,条件区域2,条件2,...)，这里统计城市为“上海”且加急为“是”的行数，结果为2。SUMIFS语法：SUMIFS(求和区域,条件区域1,条件1,...)，这里求和金额，满足两个条件的金额为500+700=1200。注意SUMIFS的求和区域放在第一位。</t>
        </is>
      </c>
    </row>
    <row r="10">
      <c r="A10" s="1" t="inlineStr">
        <is>
          <t>第 4 题：第4题：从订单编号中提取关键信息并计算最大金额</t>
        </is>
      </c>
    </row>
    <row r="11">
      <c r="A11" s="6" t="inlineStr">
        <is>
          <t>讲解：</t>
        </is>
      </c>
      <c r="B11" s="2" t="inlineStr">
        <is>
          <t>RIGHT函数提取字符串右边指定长度的字符，语法RIGHT(文本,字符数)，这里提取订单编号最后3位，得到“001”。MAX函数返回数值列表中的最大值，语法MAX(数值区域)，这里计算金额列的最大值，结果为2300。</t>
        </is>
      </c>
    </row>
    <row r="13">
      <c r="A13" s="1" t="inlineStr">
        <is>
          <t>第 5 题：第5题：根据产品编号查找价格并处理错误</t>
        </is>
      </c>
    </row>
    <row r="14">
      <c r="A14" s="6" t="inlineStr">
        <is>
          <t>讲解：</t>
        </is>
      </c>
      <c r="B14" s="2" t="inlineStr">
        <is>
          <t>XLOOKUP是新一代查找函数，语法XLOOKUP(查找值,查找数组,返回数组)。这里在A列查找F2的值，返回B列对应单价。IFERROR用于捕获错误，语法IFERROR(公式,错误时返回的值)。如果XLOOKUP找不到（比如F2输入“X99”），会返回错误，IFERROR则显示“未找到”。若找到，返回单价，例如F2=B02时结果为25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2026-08-12T05:16:57Z</dcterms:created>
  <dcterms:modified xsi:type="dcterms:W3CDTF">2026-08-12T05:16:57Z</dcterms:modified>
</cp:coreProperties>
</file>