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  <c r="E2" t="n">
        <v>2022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0</v>
      </c>
      <c r="C32" s="105" t="n">
        <v>0</v>
      </c>
      <c r="D32" s="105" t="n">
        <v>0</v>
      </c>
    </row>
    <row r="33" outlineLevel="1" ht="14.5" customHeight="1">
      <c r="A33" s="14" t="inlineStr">
        <is>
          <t>Cost of Goods Sold</t>
        </is>
      </c>
      <c r="B33" s="106" t="n">
        <v>0</v>
      </c>
      <c r="C33" s="106" t="n">
        <v>0</v>
      </c>
      <c r="D33" s="106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0</v>
      </c>
      <c r="C35" s="105" t="n">
        <v>0</v>
      </c>
      <c r="D35" s="105" t="n">
        <v>0</v>
      </c>
    </row>
    <row r="36" outlineLevel="1" ht="14.5" customHeight="1">
      <c r="A36" s="14" t="inlineStr">
        <is>
          <t>Marketing and Administration</t>
        </is>
      </c>
      <c r="B36" s="105" t="n">
        <v>0</v>
      </c>
      <c r="C36" s="105" t="n">
        <v>0</v>
      </c>
      <c r="D36" s="105" t="n">
        <v>0</v>
      </c>
    </row>
    <row r="37" outlineLevel="1" ht="14.5" customHeight="1">
      <c r="A37" s="14" t="inlineStr">
        <is>
          <t>Research and Development</t>
        </is>
      </c>
      <c r="B37" s="105" t="n">
        <v>0</v>
      </c>
      <c r="C37" s="105" t="n">
        <v>0</v>
      </c>
      <c r="D37" s="105" t="n">
        <v>0</v>
      </c>
    </row>
    <row r="38" outlineLevel="1" ht="14.5" customHeight="1">
      <c r="A38" s="14" t="inlineStr">
        <is>
          <t>Depreciation</t>
        </is>
      </c>
      <c r="B38" s="105" t="n">
        <v>0</v>
      </c>
      <c r="C38" s="105" t="n">
        <v>0</v>
      </c>
      <c r="D38" s="105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0</v>
      </c>
      <c r="C40" s="105" t="n">
        <v>0</v>
      </c>
      <c r="D40" s="105" t="n">
        <v>0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0</v>
      </c>
      <c r="C42" s="97" t="n">
        <v>0</v>
      </c>
      <c r="D42" s="97" t="n">
        <v>0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0</v>
      </c>
      <c r="D45" s="105" t="n">
        <v>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0</v>
      </c>
      <c r="C52" s="105" t="n">
        <v>0</v>
      </c>
      <c r="D52" s="105" t="n">
        <v>0</v>
      </c>
    </row>
    <row r="53" outlineLevel="1" ht="14.5" customHeight="1">
      <c r="A53" s="14" t="inlineStr">
        <is>
          <t>Trade and Other Receivables</t>
        </is>
      </c>
      <c r="B53" s="105" t="n">
        <v>0</v>
      </c>
      <c r="C53" s="105" t="n">
        <v>0</v>
      </c>
      <c r="D53" s="105" t="n">
        <v>0</v>
      </c>
    </row>
    <row r="54" outlineLevel="1" ht="14.5" customHeight="1">
      <c r="A54" s="14" t="inlineStr">
        <is>
          <t>Inventories</t>
        </is>
      </c>
      <c r="B54" s="105" t="n">
        <v>0</v>
      </c>
      <c r="C54" s="105" t="n">
        <v>0</v>
      </c>
      <c r="D54" s="105" t="n">
        <v>0</v>
      </c>
    </row>
    <row r="55" outlineLevel="1" ht="14.5" customHeight="1">
      <c r="A55" t="inlineStr">
        <is>
          <t>Prepaid Expenses</t>
        </is>
      </c>
      <c r="B55" s="98" t="n">
        <v>0</v>
      </c>
      <c r="C55" s="98" t="n">
        <v>0</v>
      </c>
      <c r="D55" s="98" t="n">
        <v>0</v>
      </c>
    </row>
    <row r="56" outlineLevel="1" ht="14.5" customHeight="1">
      <c r="A56" t="inlineStr">
        <is>
          <t>Other Current Assets</t>
        </is>
      </c>
      <c r="B56" s="98" t="n">
        <v>0</v>
      </c>
      <c r="C56" s="98" t="n">
        <v>0</v>
      </c>
      <c r="D56" s="98" t="n">
        <v>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0</v>
      </c>
      <c r="C59" s="105" t="n">
        <v>0</v>
      </c>
      <c r="D59" s="105" t="n">
        <v>0</v>
      </c>
    </row>
    <row r="60" outlineLevel="1" ht="14.5" customHeight="1">
      <c r="A60" t="inlineStr">
        <is>
          <t>Less: Accumulated Depreciation</t>
        </is>
      </c>
      <c r="B60" s="98" t="n">
        <v>0</v>
      </c>
      <c r="C60" s="98" t="n">
        <v>0</v>
      </c>
      <c r="D60" s="98" t="n">
        <v>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0</v>
      </c>
      <c r="C66" s="105" t="n">
        <v>0</v>
      </c>
      <c r="D66" s="105" t="n">
        <v>0</v>
      </c>
    </row>
    <row r="67" outlineLevel="1" ht="14.5" customHeight="1">
      <c r="A67" t="inlineStr">
        <is>
          <t>Accrued Payroll</t>
        </is>
      </c>
      <c r="B67" s="98" t="n">
        <v>0</v>
      </c>
      <c r="C67" s="98" t="n">
        <v>0</v>
      </c>
      <c r="D67" s="98" t="n">
        <v>0</v>
      </c>
    </row>
    <row r="68" outlineLevel="1" ht="14.5" customHeight="1">
      <c r="A68" t="inlineStr">
        <is>
          <t>Deferred Revenue</t>
        </is>
      </c>
      <c r="B68" s="98" t="n">
        <v>0</v>
      </c>
      <c r="C68" s="98" t="n">
        <v>0</v>
      </c>
      <c r="D68" s="98" t="n">
        <v>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</row>
    <row r="70" outlineLevel="1" ht="14.5" customHeight="1">
      <c r="A70" t="inlineStr">
        <is>
          <t>Other Current Liabilities</t>
        </is>
      </c>
      <c r="B70" s="98" t="n">
        <v>0</v>
      </c>
      <c r="C70" s="98" t="n">
        <v>0</v>
      </c>
      <c r="D70" s="98" t="n">
        <v>0</v>
      </c>
    </row>
    <row r="71" outlineLevel="1" ht="14.5" customHeight="1" thickBot="1">
      <c r="A71" s="14" t="inlineStr">
        <is>
          <t>Income Taxes Payable</t>
        </is>
      </c>
      <c r="B71" s="105" t="n">
        <v>0</v>
      </c>
      <c r="C71" s="105" t="n">
        <v>0</v>
      </c>
      <c r="D71" s="105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0</v>
      </c>
      <c r="C74" s="105" t="n">
        <v>0</v>
      </c>
      <c r="D74" s="105" t="n">
        <v>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0</v>
      </c>
      <c r="C76" s="105" t="n">
        <v>0</v>
      </c>
      <c r="D76" s="105" t="n">
        <v>0</v>
      </c>
    </row>
    <row r="77" outlineLevel="1" ht="14.5" customHeight="1">
      <c r="A77" s="14" t="inlineStr">
        <is>
          <t>Retained Earnings</t>
        </is>
      </c>
      <c r="B77" s="105" t="n">
        <v>0</v>
      </c>
      <c r="C77" s="97" t="n">
        <v>0</v>
      </c>
      <c r="D77" s="97" t="n">
        <v>0</v>
      </c>
      <c r="E77" t="n">
        <v>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2026-02-12T06:09:04Z</dcterms:modified>
  <cp:lastModifiedBy>Yujie Li</cp:lastModifiedBy>
</cp:coreProperties>
</file>