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MSC UNIGE\3rd Sem\HPC\Project\HPC project\"/>
    </mc:Choice>
  </mc:AlternateContent>
  <xr:revisionPtr revIDLastSave="0" documentId="13_ncr:1_{2BC209BD-A949-4A17-9FE2-E78672E40C8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<sst xmlns="http://schemas.openxmlformats.org/spreadsheetml/2006/main" count="21" uniqueCount="20">
  <si>
    <t>N</t>
  </si>
  <si>
    <t>Blocks 2x2</t>
  </si>
  <si>
    <t>Blocks 32x32</t>
  </si>
  <si>
    <t>Blocks 16x16</t>
  </si>
  <si>
    <t>Block 8x8</t>
  </si>
  <si>
    <t>Blocks 4x4</t>
  </si>
  <si>
    <t>Time</t>
  </si>
  <si>
    <t>Sequential_time</t>
  </si>
  <si>
    <t>blocks 16x1</t>
  </si>
  <si>
    <t>blocks 8x1</t>
  </si>
  <si>
    <t>blocks 4x1</t>
  </si>
  <si>
    <t>blocks 2x1</t>
  </si>
  <si>
    <t>2D Grid 1D Block</t>
  </si>
  <si>
    <t>2D Grid 2D Block</t>
  </si>
  <si>
    <t>blocks 16x16</t>
  </si>
  <si>
    <t>blocks 8x8</t>
  </si>
  <si>
    <t>blocks 4x4</t>
  </si>
  <si>
    <t>blocks 2x2</t>
  </si>
  <si>
    <t>blocks 32x1</t>
  </si>
  <si>
    <t>blocks 32x32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</si>
</sst>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1000 points</c:v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0124191024750181E-3"/>
                  <c:y val="7.3007226765076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75-45DC-85D1-FC91F80BFDC0}"/>
                </c:ext>
              </c:extLst>
            </c:dLbl>
            <c:dLbl>
              <c:idx val="1"/>
              <c:layout>
                <c:manualLayout>
                  <c:x val="-1.0124191024750181E-3"/>
                  <c:y val="7.3007226765076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75-45DC-85D1-FC91F80BFDC0}"/>
                </c:ext>
              </c:extLst>
            </c:dLbl>
            <c:dLbl>
              <c:idx val="2"/>
              <c:layout>
                <c:manualLayout>
                  <c:x val="-1.0124191024750181E-3"/>
                  <c:y val="7.3007226765076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B75-45DC-85D1-FC91F80BFDC0}"/>
                </c:ext>
              </c:extLst>
            </c:dLbl>
            <c:dLbl>
              <c:idx val="3"/>
              <c:layout>
                <c:manualLayout>
                  <c:x val="-1.0124191024750181E-3"/>
                  <c:y val="7.3007226765076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B75-45DC-85D1-FC91F80BFDC0}"/>
                </c:ext>
              </c:extLst>
            </c:dLbl>
            <c:dLbl>
              <c:idx val="4"/>
              <c:layout>
                <c:manualLayout>
                  <c:x val="-1.0124191024750181E-3"/>
                  <c:y val="7.3007226765076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75-45DC-85D1-FC91F80BFDC0}"/>
                </c:ext>
              </c:extLst>
            </c:dLbl>
            <c:dLbl>
              <c:idx val="5"/>
              <c:layout>
                <c:manualLayout>
                  <c:x val="-1.0124191024750181E-3"/>
                  <c:y val="7.3007226765076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75-45DC-85D1-FC91F80BFD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>
                  <c:manualLayout>
                    <c:x val="-1.0124018428583341E-3"/>
                    <c:y val="7.3007246376811594E-3"/>
                  </c:manualLayout>
                </c15:layout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Sequential_time</c:v>
                </c:pt>
                <c:pt idx="1">
                  <c:v>Blocks 32x32</c:v>
                </c:pt>
                <c:pt idx="2">
                  <c:v>Blocks 16x16</c:v>
                </c:pt>
                <c:pt idx="3">
                  <c:v>Block 8x8</c:v>
                </c:pt>
                <c:pt idx="4">
                  <c:v>Blocks 4x4</c:v>
                </c:pt>
                <c:pt idx="5">
                  <c:v>Blocks 2x2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714.61</c:v>
                </c:pt>
                <c:pt idx="1">
                  <c:v>205.11</c:v>
                </c:pt>
                <c:pt idx="2">
                  <c:v>176.1</c:v>
                </c:pt>
                <c:pt idx="3">
                  <c:v>167.05</c:v>
                </c:pt>
                <c:pt idx="4">
                  <c:v>177.16</c:v>
                </c:pt>
                <c:pt idx="5">
                  <c:v>231.13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5-45DC-85D1-FC91F80BFDC0}"/>
            </c:ext>
          </c:extLst>
        </c:ser>
        <c:ser>
          <c:idx val="1"/>
          <c:order val="1"/>
          <c:tx>
            <c:v>2000 points</c:v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7.300724637681142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75-45DC-85D1-FC91F80BFDC0}"/>
                </c:ext>
              </c:extLst>
            </c:dLbl>
            <c:dLbl>
              <c:idx val="1"/>
              <c:layout>
                <c:manualLayout>
                  <c:x val="0"/>
                  <c:y val="3.677536231883925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75-45DC-85D1-FC91F80BFDC0}"/>
                </c:ext>
              </c:extLst>
            </c:dLbl>
            <c:dLbl>
              <c:idx val="2"/>
              <c:layout>
                <c:manualLayout>
                  <c:x val="-7.458172419793384E-17"/>
                  <c:y val="5.4347826086823675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75-45DC-85D1-FC91F80BFDC0}"/>
                </c:ext>
              </c:extLst>
            </c:dLbl>
            <c:dLbl>
              <c:idx val="3"/>
              <c:layout>
                <c:manualLayout>
                  <c:x val="-1.0170352605324011E-3"/>
                  <c:y val="-3.56884057971027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75-45DC-85D1-FC91F80BFDC0}"/>
                </c:ext>
              </c:extLst>
            </c:dLbl>
            <c:dLbl>
              <c:idx val="4"/>
              <c:layout>
                <c:manualLayout>
                  <c:x val="1.0170352605324011E-3"/>
                  <c:y val="3.677536231884057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75-45DC-85D1-FC91F80BFDC0}"/>
                </c:ext>
              </c:extLst>
            </c:dLbl>
            <c:dLbl>
              <c:idx val="5"/>
              <c:layout>
                <c:manualLayout>
                  <c:x val="-3.0511057815972033E-3"/>
                  <c:y val="3.677536231884057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B75-45DC-85D1-FC91F80BFD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Sequential_time</c:v>
                </c:pt>
                <c:pt idx="1">
                  <c:v>Blocks 32x32</c:v>
                </c:pt>
                <c:pt idx="2">
                  <c:v>Blocks 16x16</c:v>
                </c:pt>
                <c:pt idx="3">
                  <c:v>Block 8x8</c:v>
                </c:pt>
                <c:pt idx="4">
                  <c:v>Blocks 4x4</c:v>
                </c:pt>
                <c:pt idx="5">
                  <c:v>Blocks 2x2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2736.66</c:v>
                </c:pt>
                <c:pt idx="1">
                  <c:v>769.38</c:v>
                </c:pt>
                <c:pt idx="2">
                  <c:v>662.46</c:v>
                </c:pt>
                <c:pt idx="3">
                  <c:v>628.29999999999995</c:v>
                </c:pt>
                <c:pt idx="4">
                  <c:v>667.89</c:v>
                </c:pt>
                <c:pt idx="5">
                  <c:v>862.72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5-45DC-85D1-FC91F80BFD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6398911"/>
        <c:axId val="481746655"/>
      </c:barChart>
      <c:catAx>
        <c:axId val="47639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46655"/>
        <c:crosses val="autoZero"/>
        <c:auto val="1"/>
        <c:lblAlgn val="ctr"/>
        <c:lblOffset val="100"/>
        <c:noMultiLvlLbl val="0"/>
      </c:catAx>
      <c:valAx>
        <c:axId val="481746655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9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347870</xdr:colOff>
      <xdr:row>5</xdr:row>
      <xdr:rowOff>75786</xdr:rowOff>
    </xdr:from>
    <xdr:to>
      <xdr:col>15</xdr:col>
      <xdr:colOff>240196</xdr:colOff>
      <xdr:row>32</xdr:row>
      <xdr:rowOff>82827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68CDED-A3DC-4D3B-B50B-BF5EF2387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56BC7-3536-472E-B61C-453F3ACBD035}">
  <dimension ref="A1"/>
  <sheetViews>
    <sheetView workbookViewId="0">
      <selection activeCell="A3" sqref="A3"/>
    </sheetView>
  </sheetViews>
  <sheetFormatPr defaultRowHeight="16.5" x14ac:dyDescent="0.3"/>
  <cols>
    <col min="2" max="6" width="8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zoomScale="115" zoomScaleNormal="115" workbookViewId="0">
      <selection activeCell="C42" sqref="C42"/>
    </sheetView>
  </sheetViews>
  <sheetFormatPr defaultRowHeight="16.5" x14ac:dyDescent="0.3"/>
  <cols>
    <col min="1" max="1" width="12.25" customWidth="1"/>
    <col min="2" max="2" width="16.125" bestFit="1" customWidth="1"/>
    <col min="3" max="3" width="12" bestFit="1" customWidth="1"/>
    <col min="4" max="4" width="16.125" bestFit="1" customWidth="1"/>
    <col min="5" max="5" width="12" customWidth="1"/>
    <col min="6" max="7" width="10" bestFit="1" customWidth="1"/>
    <col min="8" max="8" width="10.625" bestFit="1" customWidth="1"/>
    <col min="9" max="9" width="11.125" bestFit="1" customWidth="1"/>
    <col min="10" max="12" width="10.125" bestFit="1" customWidth="1"/>
  </cols>
  <sheetData>
    <row r="1" spans="1:7" x14ac:dyDescent="0.3">
      <c r="A1" t="s">
        <v>0</v>
      </c>
      <c r="B1" t="s">
        <v>7</v>
      </c>
      <c r="C1" t="s">
        <v>2</v>
      </c>
      <c r="D1" t="s">
        <v>3</v>
      </c>
      <c r="E1" t="s">
        <v>4</v>
      </c>
      <c r="F1" t="s">
        <v>5</v>
      </c>
      <c r="G1" t="s">
        <v>1</v>
      </c>
    </row>
    <row r="2" spans="1:7" x14ac:dyDescent="0.3">
      <c r="A2">
        <v>1000</v>
      </c>
      <c r="B2">
        <v>714.61</v>
      </c>
      <c r="C2">
        <v>205.11</v>
      </c>
      <c r="D2">
        <v>176.1</v>
      </c>
      <c r="E2">
        <v>167.05</v>
      </c>
      <c r="F2">
        <v>177.16</v>
      </c>
      <c r="G2">
        <v>231.13</v>
      </c>
    </row>
    <row r="3" spans="1:7" x14ac:dyDescent="0.3">
      <c r="A3">
        <v>2000</v>
      </c>
      <c r="B3">
        <v>2736.66</v>
      </c>
      <c r="C3">
        <v>769.38</v>
      </c>
      <c r="D3">
        <v>662.46</v>
      </c>
      <c r="E3">
        <v>628.29999999999995</v>
      </c>
      <c r="F3">
        <v>667.89</v>
      </c>
      <c r="G3">
        <v>862.72</v>
      </c>
    </row>
    <row r="41" spans="2:5" x14ac:dyDescent="0.3">
      <c r="B41" t="s">
        <v>12</v>
      </c>
      <c r="C41" t="s">
        <v>6</v>
      </c>
      <c r="D41" t="s">
        <v>13</v>
      </c>
      <c r="E41" t="s">
        <v>6</v>
      </c>
    </row>
    <row r="42" spans="2:5" x14ac:dyDescent="0.3">
      <c r="B42" t="s">
        <v>18</v>
      </c>
      <c r="C42">
        <v>210.65</v>
      </c>
      <c r="D42" t="s">
        <v>19</v>
      </c>
      <c r="E42">
        <v>205.11</v>
      </c>
    </row>
    <row r="43" spans="2:5" x14ac:dyDescent="0.3">
      <c r="B43" t="s">
        <v>8</v>
      </c>
      <c r="C43">
        <v>208.65</v>
      </c>
      <c r="D43" t="s">
        <v>14</v>
      </c>
      <c r="E43">
        <v>176.1</v>
      </c>
    </row>
    <row r="44" spans="2:5" x14ac:dyDescent="0.3">
      <c r="B44" t="s">
        <v>9</v>
      </c>
      <c r="C44">
        <v>212.93</v>
      </c>
      <c r="D44" t="s">
        <v>15</v>
      </c>
      <c r="E44">
        <v>167.05</v>
      </c>
    </row>
    <row r="45" spans="2:5" x14ac:dyDescent="0.3">
      <c r="B45" t="s">
        <v>10</v>
      </c>
      <c r="C45">
        <v>233.88</v>
      </c>
      <c r="D45" t="s">
        <v>16</v>
      </c>
      <c r="E45">
        <v>177.16</v>
      </c>
    </row>
    <row r="46" spans="2:5" x14ac:dyDescent="0.3">
      <c r="B46" t="s">
        <v>11</v>
      </c>
      <c r="C46">
        <v>288.95999999999998</v>
      </c>
      <c r="D46" t="s">
        <v>17</v>
      </c>
      <c r="E46">
        <v>231.13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Firas Bayram</dc:creator>
  <cp:lastModifiedBy>Firas Bayram</cp:lastModifiedBy>
  <dcterms:created xsi:type="dcterms:W3CDTF">2015-06-05T18:17:20Z</dcterms:created>
  <dcterms:modified xsi:type="dcterms:W3CDTF">2020-06-04T00:35:06Z</dcterms:modified>
</cp:coreProperties>
</file>