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lans" sheetId="2" state="visible" r:id="rId2"/>
    <sheet xmlns:r="http://schemas.openxmlformats.org/officeDocument/2006/relationships" name="Meals" sheetId="3" state="visible" r:id="rId3"/>
    <sheet xmlns:r="http://schemas.openxmlformats.org/officeDocument/2006/relationships" name="Ingredients" sheetId="4" state="visible" r:id="rId4"/>
    <sheet xmlns:r="http://schemas.openxmlformats.org/officeDocument/2006/relationships" name="Foods" sheetId="5" state="visible" r:id="rId5"/>
    <sheet xmlns:r="http://schemas.openxmlformats.org/officeDocument/2006/relationships" name="SwapGroups" sheetId="6" state="visible" r:id="rId6"/>
  </sheets>
  <definedNames>
    <definedName name="_xlnm._FilterDatabase" localSheetId="4" hidden="1">'Foods'!$A$1:$C$129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6F54"/>
      <sz val="20"/>
    </font>
    <font>
      <color rgb="00404040"/>
      <sz val="12"/>
    </font>
    <font>
      <b val="1"/>
      <color rgb="00FFFFFF"/>
      <sz val="12"/>
    </font>
    <font>
      <b val="1"/>
    </font>
    <font>
      <name val="Calibri"/>
      <b val="1"/>
      <color rgb="00FFFFFF"/>
      <sz val="11"/>
    </font>
    <font>
      <name val="Calibri"/>
      <i val="1"/>
      <color rgb="00808080"/>
    </font>
  </fonts>
  <fills count="4">
    <fill>
      <patternFill/>
    </fill>
    <fill>
      <patternFill patternType="gray125"/>
    </fill>
    <fill>
      <patternFill patternType="solid">
        <fgColor rgb="001F6F54"/>
      </patternFill>
    </fill>
    <fill>
      <patternFill patternType="solid">
        <fgColor rgb="00F2F2F2"/>
      </patternFill>
    </fill>
  </fills>
  <borders count="3">
    <border>
      <left/>
      <right/>
      <top/>
      <bottom/>
      <diagonal/>
    </border>
    <border>
      <bottom style="thin">
        <color rgb="00D0D0D0"/>
      </bottom>
    </border>
    <border>
      <bottom style="medium">
        <color rgb="000F3D2E"/>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0" fillId="2" borderId="0" pivotButton="0" quotePrefix="0" xfId="0"/>
    <xf numFmtId="0" fontId="4" fillId="0" borderId="1" applyAlignment="1" pivotButton="0" quotePrefix="0" xfId="0">
      <alignment vertical="top" wrapText="1"/>
    </xf>
    <xf numFmtId="0" fontId="0" fillId="0" borderId="1" applyAlignment="1" pivotButton="0" quotePrefix="0" xfId="0">
      <alignment vertical="top" wrapText="1"/>
    </xf>
    <xf numFmtId="0" fontId="5" fillId="2" borderId="2" applyAlignment="1" pivotButton="0" quotePrefix="0" xfId="0">
      <alignment horizontal="left" vertical="center"/>
    </xf>
    <xf numFmtId="0" fontId="6" fillId="3" borderId="0" applyAlignment="1" pivotButton="0" quotePrefix="0" xfId="0">
      <alignment vertical="top"/>
    </xf>
    <xf numFmtId="0" fontId="6"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0A100"/>
    <outlinePr summaryBelow="1" summaryRight="1"/>
    <pageSetUpPr/>
  </sheetPr>
  <dimension ref="B2:C33"/>
  <sheetViews>
    <sheetView showGridLines="0" workbookViewId="0">
      <selection activeCell="A1" sqref="A1"/>
    </sheetView>
  </sheetViews>
  <sheetFormatPr baseColWidth="8" defaultRowHeight="15"/>
  <cols>
    <col width="3" customWidth="1" min="1" max="1"/>
    <col width="28" customWidth="1" min="2" max="2"/>
    <col width="95" customWidth="1" min="3" max="3"/>
  </cols>
  <sheetData>
    <row r="2" ht="32" customHeight="1">
      <c r="B2" s="1" t="inlineStr">
        <is>
          <t>Eighty meal plan template</t>
        </is>
      </c>
    </row>
    <row r="3" ht="36" customHeight="1">
      <c r="B3" s="2" t="inlineStr">
        <is>
          <t>Fill in the sheets, save the file, and upload it in the Eighty admin page. Nutrition is calculated automatically, so you never type it.</t>
        </is>
      </c>
    </row>
    <row r="5" ht="22" customHeight="1">
      <c r="B5" s="3" t="inlineStr">
        <is>
          <t>The big idea</t>
        </is>
      </c>
      <c r="C5" s="4" t="n"/>
    </row>
    <row r="6" ht="48" customHeight="1">
      <c r="B6" s="5" t="inlineStr">
        <is>
          <t>Nutrition is automatic</t>
        </is>
      </c>
      <c r="C6" s="6" t="inlineStr">
        <is>
          <t>Never type calories, protein or vitamins. You only say WHICH foods and HOW MANY GRAMS. Eighty looks the foods up in its cited food database and calculates every number, so all plans stay consistent.</t>
        </is>
      </c>
    </row>
    <row r="7" ht="33" customHeight="1">
      <c r="B7" s="5" t="inlineStr">
        <is>
          <t>Grey italic rows</t>
        </is>
      </c>
      <c r="C7" s="6" t="inlineStr">
        <is>
          <t>The first row in each sheet is an example (its id starts with EXAMPLE). The importer skips it. Copy it for a quick start, or delete it.</t>
        </is>
      </c>
    </row>
    <row r="9" ht="22" customHeight="1">
      <c r="B9" s="3" t="inlineStr">
        <is>
          <t>The sheets</t>
        </is>
      </c>
      <c r="C9" s="4" t="n"/>
    </row>
    <row r="10" ht="48" customHeight="1">
      <c r="B10" s="5" t="inlineStr">
        <is>
          <t>Plans</t>
        </is>
      </c>
      <c r="C10" s="6" t="inlineStr">
        <is>
          <t>One row per meal plan: id, name, calorie range, cuisine, tags and a short description. calorie_min and calorie_max (1000 to 5000) set the calorie band the plan is listed under; every day should fall inside it.</t>
        </is>
      </c>
    </row>
    <row r="11" ht="48" customHeight="1">
      <c r="B11" s="5" t="inlineStr">
        <is>
          <t>Meals</t>
        </is>
      </c>
      <c r="C11" s="6" t="inlineStr">
        <is>
          <t>One row per meal. plan_id says which plan it belongs to, day (1 to 14) and slot (breakfast, lunch, dinner, snack) say when. Give each meal a unique meal_id. A day can have several snacks; they keep the order you list them in.</t>
        </is>
      </c>
    </row>
    <row r="12" ht="33" customHeight="1">
      <c r="B12" s="5" t="inlineStr">
        <is>
          <t>Ingredients</t>
        </is>
      </c>
      <c r="C12" s="6" t="inlineStr">
        <is>
          <t>One row per ingredient. meal_id says which meal it belongs to; food_id (or food_name) says what it is; grams says how much.</t>
        </is>
      </c>
    </row>
    <row r="13" ht="33" customHeight="1">
      <c r="B13" s="5" t="inlineStr">
        <is>
          <t>Foods</t>
        </is>
      </c>
      <c r="C13" s="6" t="inlineStr">
        <is>
          <t>Read-only reference list of every food in the app: id, name, category. Use Ctrl+F or the filter arrows to find a Food ID.</t>
        </is>
      </c>
    </row>
    <row r="14" ht="18" customHeight="1">
      <c r="B14" s="5" t="inlineStr">
        <is>
          <t>SwapGroups</t>
        </is>
      </c>
      <c r="C14" s="6" t="inlineStr">
        <is>
          <t>Read-only list of swap group keys (for example leafy greens) and the foods inside them.</t>
        </is>
      </c>
    </row>
    <row r="16" ht="22" customHeight="1">
      <c r="B16" s="3" t="inlineStr">
        <is>
          <t>How to reference a food</t>
        </is>
      </c>
      <c r="C16" s="4" t="n"/>
    </row>
    <row r="17" ht="33" customHeight="1">
      <c r="B17" s="5" t="inlineStr">
        <is>
          <t>Option 1: Food ID (best)</t>
        </is>
      </c>
      <c r="C17" s="6" t="inlineStr">
        <is>
          <t>Look the food up on the Foods sheet and copy its id into the food_id column. This is exact and always wins.</t>
        </is>
      </c>
    </row>
    <row r="18" ht="63" customHeight="1">
      <c r="B18" s="5" t="inlineStr">
        <is>
          <t>Option 2: plain name</t>
        </is>
      </c>
      <c r="C18" s="6" t="inlineStr">
        <is>
          <t>Leave food_id empty and type a plain name in food_name, e.g. 'rolled oats'. The importer fuzzy-matches it against the food database. A confident match is accepted but flagged with a warning showing what it picked, so you can check it. If it is not sure, it reports an error with up to 3 suggestions. Copy the right id into food_id and re-upload.</t>
        </is>
      </c>
    </row>
    <row r="19" ht="33" customHeight="1">
      <c r="B19" s="5" t="inlineStr">
        <is>
          <t>grams</t>
        </is>
      </c>
      <c r="C19" s="6" t="inlineStr">
        <is>
          <t>Weight of the ingredient as used (a number above 0, decimals allowed, e.g. 37.5). Use the weight that goes into the meal, not the shop pack size.</t>
        </is>
      </c>
    </row>
    <row r="21" ht="22" customHeight="1">
      <c r="B21" s="3" t="inlineStr">
        <is>
          <t>Swap groups</t>
        </is>
      </c>
      <c r="C21" s="4" t="n"/>
    </row>
    <row r="22" ht="33" customHeight="1">
      <c r="B22" s="5" t="inlineStr">
        <is>
          <t>What they do</t>
        </is>
      </c>
      <c r="C22" s="6" t="inlineStr">
        <is>
          <t>A swap group lets the person using the app swap one ingredient for another in the same family (for example spinach for kale in 'leafy greens') while keeping the meal balanced.</t>
        </is>
      </c>
    </row>
    <row r="23" ht="33" customHeight="1">
      <c r="B23" s="5" t="inlineStr">
        <is>
          <t>How to use</t>
        </is>
      </c>
      <c r="C23" s="6" t="inlineStr">
        <is>
          <t>In the Ingredients sheet, pick a key from the swap_group dropdown (keys come from the SwapGroups sheet). Leave it empty for ingredients that should not be swapped.</t>
        </is>
      </c>
    </row>
    <row r="25" ht="22" customHeight="1">
      <c r="B25" s="3" t="inlineStr">
        <is>
          <t>Rules the importer checks</t>
        </is>
      </c>
      <c r="C25" s="4" t="n"/>
    </row>
    <row r="26" ht="33" customHeight="1">
      <c r="B26" s="5" t="inlineStr">
        <is>
          <t>Required</t>
        </is>
      </c>
      <c r="C26" s="6" t="inlineStr">
        <is>
          <t>Plans: plan_id, plan_name, calorie_min, calorie_max, cuisine. Meals: plan_id, day, slot, meal_id, meal_name. Ingredients: meal_id, grams, and food_id or food_name.</t>
        </is>
      </c>
    </row>
    <row r="27" ht="33" customHeight="1">
      <c r="B27" s="5" t="inlineStr">
        <is>
          <t>IDs</t>
        </is>
      </c>
      <c r="C27" s="6" t="inlineStr">
        <is>
          <t>plan_id and meal_id must be unique. Every plan_id in Meals must exist in Plans, and every meal_id in Ingredients must exist in Meals.</t>
        </is>
      </c>
    </row>
    <row r="28" ht="33" customHeight="1">
      <c r="B28" s="5" t="inlineStr">
        <is>
          <t>Completeness</t>
        </is>
      </c>
      <c r="C28" s="6" t="inlineStr">
        <is>
          <t>Every plan needs at least one meal, and every meal at least one ingredient. calorie_min must be lower than calorie_max.</t>
        </is>
      </c>
    </row>
    <row r="29" ht="33" customHeight="1">
      <c r="B29" s="5" t="inlineStr">
        <is>
          <t>Calorie check</t>
        </is>
      </c>
      <c r="C29" s="6" t="inlineStr">
        <is>
          <t>After import, each day's calculated calories are compared with the plan's calorie band. Days outside it get a warning (not an error).</t>
        </is>
      </c>
    </row>
    <row r="30" ht="18" customHeight="1">
      <c r="B30" s="5" t="inlineStr">
        <is>
          <t>Cuisine</t>
        </is>
      </c>
      <c r="C30" s="6" t="inlineStr">
        <is>
          <t>Pick from the dropdown or type your own; anything is accepted.</t>
        </is>
      </c>
    </row>
    <row r="31" ht="33" customHeight="1">
      <c r="B31" s="5" t="inlineStr">
        <is>
          <t>tags</t>
        </is>
      </c>
      <c r="C31" s="6" t="inlineStr">
        <is>
          <t>Comma-separated, lowercase works best: vegetarian, pescatarian, dairy-free, gluten-free, high-protein.</t>
        </is>
      </c>
    </row>
    <row r="32" ht="18" customHeight="1">
      <c r="B32" s="5" t="inlineStr">
        <is>
          <t>version</t>
        </is>
      </c>
      <c r="C32" s="6" t="inlineStr">
        <is>
          <t>A whole number. Bump it when you re-upload a changed plan (leave empty for 1).</t>
        </is>
      </c>
    </row>
    <row r="33" ht="33" customHeight="1">
      <c r="B33" s="5" t="inlineStr">
        <is>
          <t>Do not</t>
        </is>
      </c>
      <c r="C33" s="6" t="inlineStr">
        <is>
          <t>rename columns, add or reorder sheets, or merge cells in the data sheets. Extra blank rows are fine.</t>
        </is>
      </c>
    </row>
  </sheetData>
  <mergeCells count="1">
    <mergeCell ref="B3:C3"/>
  </mergeCells>
  <pageMargins left="0.75" right="0.75" top="1" bottom="1" header="0.5" footer="0.5"/>
</worksheet>
</file>

<file path=xl/worksheets/sheet2.xml><?xml version="1.0" encoding="utf-8"?>
<worksheet xmlns="http://schemas.openxmlformats.org/spreadsheetml/2006/main">
  <sheetPr>
    <tabColor rgb="001F6F54"/>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13" customWidth="1" min="3" max="3"/>
    <col width="13" customWidth="1" min="4" max="4"/>
    <col width="18" customWidth="1" min="5" max="5"/>
    <col width="30" customWidth="1" min="6" max="6"/>
    <col width="60" customWidth="1" min="7" max="7"/>
    <col width="20" customWidth="1" min="8" max="8"/>
    <col width="10" customWidth="1" min="9" max="9"/>
  </cols>
  <sheetData>
    <row r="1" ht="22" customHeight="1">
      <c r="A1" s="7" t="inlineStr">
        <is>
          <t>plan_id</t>
        </is>
      </c>
      <c r="B1" s="7" t="inlineStr">
        <is>
          <t>plan_name</t>
        </is>
      </c>
      <c r="C1" s="7" t="inlineStr">
        <is>
          <t>calorie_min</t>
        </is>
      </c>
      <c r="D1" s="7" t="inlineStr">
        <is>
          <t>calorie_max</t>
        </is>
      </c>
      <c r="E1" s="7" t="inlineStr">
        <is>
          <t>cuisine</t>
        </is>
      </c>
      <c r="F1" s="7" t="inlineStr">
        <is>
          <t>tags</t>
        </is>
      </c>
      <c r="G1" s="7" t="inlineStr">
        <is>
          <t>description</t>
        </is>
      </c>
      <c r="H1" s="7" t="inlineStr">
        <is>
          <t>author</t>
        </is>
      </c>
      <c r="I1" s="7" t="inlineStr">
        <is>
          <t>version</t>
        </is>
      </c>
    </row>
    <row r="2">
      <c r="A2" s="8" t="inlineStr">
        <is>
          <t>EXAMPLE-plan</t>
        </is>
      </c>
      <c r="B2" s="8" t="inlineStr">
        <is>
          <t>Example: Mediterranean 1800</t>
        </is>
      </c>
      <c r="C2" s="8" t="n">
        <v>1700</v>
      </c>
      <c r="D2" s="8" t="n">
        <v>1900</v>
      </c>
      <c r="E2" s="8" t="inlineStr">
        <is>
          <t>Mediterranean</t>
        </is>
      </c>
      <c r="F2" s="8" t="inlineStr">
        <is>
          <t>pescatarian, high-protein</t>
        </is>
      </c>
      <c r="G2" s="9" t="inlineStr">
        <is>
          <t>Replace or delete this row. Rows starting with EXAMPLE are ignored.</t>
        </is>
      </c>
      <c r="H2" s="8" t="inlineStr">
        <is>
          <t>Your name</t>
        </is>
      </c>
      <c r="I2" s="8" t="n">
        <v>1</v>
      </c>
    </row>
  </sheetData>
  <dataValidations count="4">
    <dataValidation sqref="C2:C500" showDropDown="0" showInputMessage="1" showErrorMessage="1" allowBlank="1" errorTitle="Calories" error="Enter a whole number between 1000 and 5000." promptTitle="Calories" prompt="Whole number, 1000 to 5000" type="whole" operator="between">
      <formula1>1000</formula1>
      <formula2>5000</formula2>
    </dataValidation>
    <dataValidation sqref="D2:D500" showDropDown="0" showInputMessage="1" showErrorMessage="1" allowBlank="1" errorTitle="Calories" error="Enter a whole number between 1000 and 5000." promptTitle="Calories" prompt="Whole number, 1000 to 5000" type="whole" operator="between">
      <formula1>1000</formula1>
      <formula2>5000</formula2>
    </dataValidation>
    <dataValidation sqref="E2:E500" showDropDown="0" showInputMessage="1" showErrorMessage="0" allowBlank="1" promptTitle="Cuisine" prompt="Pick from the list or type your own" type="list" errorStyle="warning">
      <formula1>"Mediterranean,North American,Asian fusion,Middle Eastern,Mexican,Indian,Japanese,Italian,Caribbean,West African,Other"</formula1>
    </dataValidation>
    <dataValidation sqref="I2:I500" showDropDown="0" showInputMessage="0" showErrorMessage="1" allowBlank="1" errorTitle="Version" error="Whole number, 1 or higher." type="whole" operator="greaterThanOrEqual">
      <formula1>1</formula1>
    </dataValidation>
  </dataValidations>
  <pageMargins left="0.75" right="0.75" top="1" bottom="1" header="0.5" footer="0.5"/>
</worksheet>
</file>

<file path=xl/worksheets/sheet3.xml><?xml version="1.0" encoding="utf-8"?>
<worksheet xmlns="http://schemas.openxmlformats.org/spreadsheetml/2006/main">
  <sheetPr>
    <tabColor rgb="001F6F54"/>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4" customWidth="1" min="3" max="3"/>
    <col width="18" customWidth="1" min="4" max="4"/>
    <col width="34" customWidth="1" min="5" max="5"/>
    <col width="14" customWidth="1" min="6" max="6"/>
    <col width="60" customWidth="1" min="7" max="7"/>
    <col width="36" customWidth="1" min="8" max="8"/>
  </cols>
  <sheetData>
    <row r="1" ht="22" customHeight="1">
      <c r="A1" s="7" t="inlineStr">
        <is>
          <t>plan_id</t>
        </is>
      </c>
      <c r="B1" s="7" t="inlineStr">
        <is>
          <t>day</t>
        </is>
      </c>
      <c r="C1" s="7" t="inlineStr">
        <is>
          <t>slot</t>
        </is>
      </c>
      <c r="D1" s="7" t="inlineStr">
        <is>
          <t>meal_id</t>
        </is>
      </c>
      <c r="E1" s="7" t="inlineStr">
        <is>
          <t>meal_name</t>
        </is>
      </c>
      <c r="F1" s="7" t="inlineStr">
        <is>
          <t>prep_minutes</t>
        </is>
      </c>
      <c r="G1" s="7" t="inlineStr">
        <is>
          <t>instructions</t>
        </is>
      </c>
      <c r="H1" s="7" t="inlineStr">
        <is>
          <t>photo_url</t>
        </is>
      </c>
    </row>
    <row r="2">
      <c r="A2" s="8" t="inlineStr">
        <is>
          <t>EXAMPLE-plan</t>
        </is>
      </c>
      <c r="B2" s="8" t="n">
        <v>1</v>
      </c>
      <c r="C2" s="8" t="inlineStr">
        <is>
          <t>breakfast</t>
        </is>
      </c>
      <c r="D2" s="8" t="inlineStr">
        <is>
          <t>EXAMPLE-meal</t>
        </is>
      </c>
      <c r="E2" s="8" t="inlineStr">
        <is>
          <t>Example: Oats with berries</t>
        </is>
      </c>
      <c r="F2" s="8" t="n">
        <v>10</v>
      </c>
      <c r="G2" s="9" t="inlineStr">
        <is>
          <t>Simmer the oats, top with berries.</t>
        </is>
      </c>
      <c r="H2" s="8" t="inlineStr"/>
    </row>
  </sheetData>
  <dataValidations count="3">
    <dataValidation sqref="B2:B5000" showDropDown="0" showInputMessage="1" showErrorMessage="1" allowBlank="1" errorTitle="Day" error="Day must be a whole number from 1 to 14." promptTitle="Day" prompt="1 to 14" type="whole" operator="between">
      <formula1>1</formula1>
      <formula2>14</formula2>
    </dataValidation>
    <dataValidation sqref="C2:C5000" showDropDown="0" showInputMessage="0" showErrorMessage="1" allowBlank="1" errorTitle="Slot" error="Pick breakfast, lunch, dinner or snack." type="list">
      <formula1>"breakfast,lunch,dinner,snack"</formula1>
    </dataValidation>
    <dataValidation sqref="F2:F5000" showDropDown="0" showInputMessage="0" showErrorMessage="1" allowBlank="1" errorTitle="Prep time" error="Whole minutes, 0 or more." type="whole"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001F6F54"/>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4" customWidth="1" min="3" max="3"/>
    <col width="10" customWidth="1" min="4" max="4"/>
    <col width="22" customWidth="1" min="5" max="5"/>
    <col width="30" customWidth="1" min="6" max="6"/>
  </cols>
  <sheetData>
    <row r="1" ht="22" customHeight="1">
      <c r="A1" s="7" t="inlineStr">
        <is>
          <t>meal_id</t>
        </is>
      </c>
      <c r="B1" s="7" t="inlineStr">
        <is>
          <t>food_id</t>
        </is>
      </c>
      <c r="C1" s="7" t="inlineStr">
        <is>
          <t>food_name</t>
        </is>
      </c>
      <c r="D1" s="7" t="inlineStr">
        <is>
          <t>grams</t>
        </is>
      </c>
      <c r="E1" s="7" t="inlineStr">
        <is>
          <t>swap_group</t>
        </is>
      </c>
      <c r="F1" s="7" t="inlineStr">
        <is>
          <t>note</t>
        </is>
      </c>
    </row>
    <row r="2">
      <c r="A2" s="8" t="inlineStr">
        <is>
          <t>EXAMPLE-meal</t>
        </is>
      </c>
      <c r="B2" s="8" t="inlineStr">
        <is>
          <t>kiwi-green-raw</t>
        </is>
      </c>
      <c r="C2" s="8" t="inlineStr">
        <is>
          <t>Kiwi, green, raw</t>
        </is>
      </c>
      <c r="D2" s="8" t="n">
        <v>50</v>
      </c>
      <c r="E2" s="8" t="inlineStr"/>
      <c r="F2" s="8" t="inlineStr">
        <is>
          <t>dry weight</t>
        </is>
      </c>
    </row>
  </sheetData>
  <dataValidations count="2">
    <dataValidation sqref="D2:D20000" showDropDown="0" showInputMessage="1" showErrorMessage="1" allowBlank="1" errorTitle="Grams" error="Grams must be a number greater than 0." promptTitle="Grams" prompt="Weight in grams, above 0 (decimals OK)" type="decimal" operator="greaterThan">
      <formula1>0</formula1>
    </dataValidation>
    <dataValidation sqref="E2:E20000" showDropDown="0" showInputMessage="1" showErrorMessage="1" allowBlank="1" errorTitle="Swap group" error="That key is not on the SwapGroups sheet. Continue anyway?" promptTitle="Swap group" prompt="Optional. Pick a key from SwapGroups" type="list" errorStyle="warning">
      <formula1>SwapGroups!$A$2:$A$60</formula1>
    </dataValidation>
  </dataValidations>
  <pageMargins left="0.75" right="0.75" top="1" bottom="1" header="0.5" footer="0.5"/>
</worksheet>
</file>

<file path=xl/worksheets/sheet5.xml><?xml version="1.0" encoding="utf-8"?>
<worksheet xmlns="http://schemas.openxmlformats.org/spreadsheetml/2006/main">
  <sheetPr>
    <tabColor rgb="00999999"/>
    <outlinePr summaryBelow="1" summaryRight="1"/>
    <pageSetUpPr/>
  </sheetPr>
  <dimension ref="A1:C129"/>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18" customWidth="1" min="3" max="3"/>
  </cols>
  <sheetData>
    <row r="1" ht="22" customHeight="1">
      <c r="A1" s="7" t="inlineStr">
        <is>
          <t>id</t>
        </is>
      </c>
      <c r="B1" s="7" t="inlineStr">
        <is>
          <t>name</t>
        </is>
      </c>
      <c r="C1" s="7" t="inlineStr">
        <is>
          <t>category</t>
        </is>
      </c>
    </row>
    <row r="2">
      <c r="A2" t="inlineStr">
        <is>
          <t>kiwi-green-raw</t>
        </is>
      </c>
      <c r="B2" t="inlineStr">
        <is>
          <t>Kiwi, green, raw</t>
        </is>
      </c>
      <c r="C2" t="inlineStr">
        <is>
          <t>fruit</t>
        </is>
      </c>
    </row>
    <row r="3">
      <c r="A3" t="inlineStr">
        <is>
          <t>orange-raw</t>
        </is>
      </c>
      <c r="B3" t="inlineStr">
        <is>
          <t>Orange, raw</t>
        </is>
      </c>
      <c r="C3" t="inlineStr">
        <is>
          <t>fruit</t>
        </is>
      </c>
    </row>
    <row r="4">
      <c r="A4" t="inlineStr">
        <is>
          <t>strawberries-raw</t>
        </is>
      </c>
      <c r="B4" t="inlineStr">
        <is>
          <t>Strawberries, raw</t>
        </is>
      </c>
      <c r="C4" t="inlineStr">
        <is>
          <t>fruit</t>
        </is>
      </c>
    </row>
    <row r="5">
      <c r="A5" t="inlineStr">
        <is>
          <t>banana-raw</t>
        </is>
      </c>
      <c r="B5" t="inlineStr">
        <is>
          <t>Banana, raw</t>
        </is>
      </c>
      <c r="C5" t="inlineStr">
        <is>
          <t>fruit</t>
        </is>
      </c>
    </row>
    <row r="6">
      <c r="A6" t="inlineStr">
        <is>
          <t>apple-raw</t>
        </is>
      </c>
      <c r="B6" t="inlineStr">
        <is>
          <t>Apple, raw, with skin</t>
        </is>
      </c>
      <c r="C6" t="inlineStr">
        <is>
          <t>fruit</t>
        </is>
      </c>
    </row>
    <row r="7">
      <c r="A7" t="inlineStr">
        <is>
          <t>blueberries-raw</t>
        </is>
      </c>
      <c r="B7" t="inlineStr">
        <is>
          <t>Blueberries, raw</t>
        </is>
      </c>
      <c r="C7" t="inlineStr">
        <is>
          <t>fruit</t>
        </is>
      </c>
    </row>
    <row r="8">
      <c r="A8" t="inlineStr">
        <is>
          <t>raspberries-raw</t>
        </is>
      </c>
      <c r="B8" t="inlineStr">
        <is>
          <t>Raspberries, raw</t>
        </is>
      </c>
      <c r="C8" t="inlineStr">
        <is>
          <t>fruit</t>
        </is>
      </c>
    </row>
    <row r="9">
      <c r="A9" t="inlineStr">
        <is>
          <t>mango-raw</t>
        </is>
      </c>
      <c r="B9" t="inlineStr">
        <is>
          <t>Mango, raw</t>
        </is>
      </c>
      <c r="C9" t="inlineStr">
        <is>
          <t>fruit</t>
        </is>
      </c>
    </row>
    <row r="10">
      <c r="A10" t="inlineStr">
        <is>
          <t>avocado-raw</t>
        </is>
      </c>
      <c r="B10" t="inlineStr">
        <is>
          <t>Avocado, raw</t>
        </is>
      </c>
      <c r="C10" t="inlineStr">
        <is>
          <t>fruit</t>
        </is>
      </c>
    </row>
    <row r="11">
      <c r="A11" t="inlineStr">
        <is>
          <t>cantaloupe-raw</t>
        </is>
      </c>
      <c r="B11" t="inlineStr">
        <is>
          <t>Cantaloupe, raw</t>
        </is>
      </c>
      <c r="C11" t="inlineStr">
        <is>
          <t>fruit</t>
        </is>
      </c>
    </row>
    <row r="12">
      <c r="A12" t="inlineStr">
        <is>
          <t>papaya-raw</t>
        </is>
      </c>
      <c r="B12" t="inlineStr">
        <is>
          <t>Papaya, raw</t>
        </is>
      </c>
      <c r="C12" t="inlineStr">
        <is>
          <t>fruit</t>
        </is>
      </c>
    </row>
    <row r="13">
      <c r="A13" t="inlineStr">
        <is>
          <t>pomegranate-arils-raw</t>
        </is>
      </c>
      <c r="B13" t="inlineStr">
        <is>
          <t>Pomegranate, arils, raw</t>
        </is>
      </c>
      <c r="C13" t="inlineStr">
        <is>
          <t>fruit</t>
        </is>
      </c>
    </row>
    <row r="14">
      <c r="A14" t="inlineStr">
        <is>
          <t>grapefruit-pink-raw</t>
        </is>
      </c>
      <c r="B14" t="inlineStr">
        <is>
          <t>Grapefruit, pink or red, raw</t>
        </is>
      </c>
      <c r="C14" t="inlineStr">
        <is>
          <t>fruit</t>
        </is>
      </c>
    </row>
    <row r="15">
      <c r="A15" t="inlineStr">
        <is>
          <t>cherries-sweet-raw</t>
        </is>
      </c>
      <c r="B15" t="inlineStr">
        <is>
          <t>Cherries, sweet, raw</t>
        </is>
      </c>
      <c r="C15" t="inlineStr">
        <is>
          <t>fruit</t>
        </is>
      </c>
    </row>
    <row r="16">
      <c r="A16" t="inlineStr">
        <is>
          <t>grapes-raw</t>
        </is>
      </c>
      <c r="B16" t="inlineStr">
        <is>
          <t>Grapes, red or green, raw</t>
        </is>
      </c>
      <c r="C16" t="inlineStr">
        <is>
          <t>fruit</t>
        </is>
      </c>
    </row>
    <row r="17">
      <c r="A17" t="inlineStr">
        <is>
          <t>pear-raw</t>
        </is>
      </c>
      <c r="B17" t="inlineStr">
        <is>
          <t>Pear, raw</t>
        </is>
      </c>
      <c r="C17" t="inlineStr">
        <is>
          <t>fruit</t>
        </is>
      </c>
    </row>
    <row r="18">
      <c r="A18" t="inlineStr">
        <is>
          <t>orange-juice-raw</t>
        </is>
      </c>
      <c r="B18" t="inlineStr">
        <is>
          <t>Orange juice, fresh</t>
        </is>
      </c>
      <c r="C18" t="inlineStr">
        <is>
          <t>beverage</t>
        </is>
      </c>
    </row>
    <row r="19">
      <c r="A19" t="inlineStr">
        <is>
          <t>lemon-juice-raw</t>
        </is>
      </c>
      <c r="B19" t="inlineStr">
        <is>
          <t>Lemon juice, fresh</t>
        </is>
      </c>
      <c r="C19" t="inlineStr">
        <is>
          <t>condiment</t>
        </is>
      </c>
    </row>
    <row r="20">
      <c r="A20" t="inlineStr">
        <is>
          <t>spinach-raw</t>
        </is>
      </c>
      <c r="B20" t="inlineStr">
        <is>
          <t>Spinach, raw</t>
        </is>
      </c>
      <c r="C20" t="inlineStr">
        <is>
          <t>vegetable</t>
        </is>
      </c>
    </row>
    <row r="21">
      <c r="A21" t="inlineStr">
        <is>
          <t>kale-raw</t>
        </is>
      </c>
      <c r="B21" t="inlineStr">
        <is>
          <t>Kale, raw</t>
        </is>
      </c>
      <c r="C21" t="inlineStr">
        <is>
          <t>vegetable</t>
        </is>
      </c>
    </row>
    <row r="22">
      <c r="A22" t="inlineStr">
        <is>
          <t>broccoli-raw</t>
        </is>
      </c>
      <c r="B22" t="inlineStr">
        <is>
          <t>Broccoli, raw</t>
        </is>
      </c>
      <c r="C22" t="inlineStr">
        <is>
          <t>vegetable</t>
        </is>
      </c>
    </row>
    <row r="23">
      <c r="A23" t="inlineStr">
        <is>
          <t>bell-pepper-red-raw</t>
        </is>
      </c>
      <c r="B23" t="inlineStr">
        <is>
          <t>Bell pepper, red, raw</t>
        </is>
      </c>
      <c r="C23" t="inlineStr">
        <is>
          <t>vegetable</t>
        </is>
      </c>
    </row>
    <row r="24">
      <c r="A24" t="inlineStr">
        <is>
          <t>carrots-raw</t>
        </is>
      </c>
      <c r="B24" t="inlineStr">
        <is>
          <t>Carrots, raw</t>
        </is>
      </c>
      <c r="C24" t="inlineStr">
        <is>
          <t>vegetable</t>
        </is>
      </c>
    </row>
    <row r="25">
      <c r="A25" t="inlineStr">
        <is>
          <t>sweet-potato-baked</t>
        </is>
      </c>
      <c r="B25" t="inlineStr">
        <is>
          <t>Sweet potato, baked, flesh</t>
        </is>
      </c>
      <c r="C25" t="inlineStr">
        <is>
          <t>vegetable</t>
        </is>
      </c>
    </row>
    <row r="26">
      <c r="A26" t="inlineStr">
        <is>
          <t>tomato-red-raw</t>
        </is>
      </c>
      <c r="B26" t="inlineStr">
        <is>
          <t>Tomato, red, raw</t>
        </is>
      </c>
      <c r="C26" t="inlineStr">
        <is>
          <t>vegetable</t>
        </is>
      </c>
    </row>
    <row r="27">
      <c r="A27" t="inlineStr">
        <is>
          <t>cucumber-raw</t>
        </is>
      </c>
      <c r="B27" t="inlineStr">
        <is>
          <t>Cucumber, with peel, raw</t>
        </is>
      </c>
      <c r="C27" t="inlineStr">
        <is>
          <t>vegetable</t>
        </is>
      </c>
    </row>
    <row r="28">
      <c r="A28" t="inlineStr">
        <is>
          <t>lettuce-green-leaf-raw</t>
        </is>
      </c>
      <c r="B28" t="inlineStr">
        <is>
          <t>Lettuce, green leaf, raw</t>
        </is>
      </c>
      <c r="C28" t="inlineStr">
        <is>
          <t>vegetable</t>
        </is>
      </c>
    </row>
    <row r="29">
      <c r="A29" t="inlineStr">
        <is>
          <t>arugula-raw</t>
        </is>
      </c>
      <c r="B29" t="inlineStr">
        <is>
          <t>Arugula, raw</t>
        </is>
      </c>
      <c r="C29" t="inlineStr">
        <is>
          <t>vegetable</t>
        </is>
      </c>
    </row>
    <row r="30">
      <c r="A30" t="inlineStr">
        <is>
          <t>romaine-lettuce-raw</t>
        </is>
      </c>
      <c r="B30" t="inlineStr">
        <is>
          <t>Romaine lettuce, raw</t>
        </is>
      </c>
      <c r="C30" t="inlineStr">
        <is>
          <t>vegetable</t>
        </is>
      </c>
    </row>
    <row r="31">
      <c r="A31" t="inlineStr">
        <is>
          <t>brussels-sprouts-raw</t>
        </is>
      </c>
      <c r="B31" t="inlineStr">
        <is>
          <t>Brussels sprouts, raw</t>
        </is>
      </c>
      <c r="C31" t="inlineStr">
        <is>
          <t>vegetable</t>
        </is>
      </c>
    </row>
    <row r="32">
      <c r="A32" t="inlineStr">
        <is>
          <t>cauliflower-raw</t>
        </is>
      </c>
      <c r="B32" t="inlineStr">
        <is>
          <t>Cauliflower, raw</t>
        </is>
      </c>
      <c r="C32" t="inlineStr">
        <is>
          <t>vegetable</t>
        </is>
      </c>
    </row>
    <row r="33">
      <c r="A33" t="inlineStr">
        <is>
          <t>zucchini-raw</t>
        </is>
      </c>
      <c r="B33" t="inlineStr">
        <is>
          <t>Zucchini, with skin, raw</t>
        </is>
      </c>
      <c r="C33" t="inlineStr">
        <is>
          <t>vegetable</t>
        </is>
      </c>
    </row>
    <row r="34">
      <c r="A34" t="inlineStr">
        <is>
          <t>mushrooms-white-raw</t>
        </is>
      </c>
      <c r="B34" t="inlineStr">
        <is>
          <t>Mushrooms, white, raw</t>
        </is>
      </c>
      <c r="C34" t="inlineStr">
        <is>
          <t>vegetable</t>
        </is>
      </c>
    </row>
    <row r="35">
      <c r="A35" t="inlineStr">
        <is>
          <t>onion-raw</t>
        </is>
      </c>
      <c r="B35" t="inlineStr">
        <is>
          <t>Onion, raw</t>
        </is>
      </c>
      <c r="C35" t="inlineStr">
        <is>
          <t>vegetable</t>
        </is>
      </c>
    </row>
    <row r="36">
      <c r="A36" t="inlineStr">
        <is>
          <t>garlic-raw</t>
        </is>
      </c>
      <c r="B36" t="inlineStr">
        <is>
          <t>Garlic, raw</t>
        </is>
      </c>
      <c r="C36" t="inlineStr">
        <is>
          <t>vegetable</t>
        </is>
      </c>
    </row>
    <row r="37">
      <c r="A37" t="inlineStr">
        <is>
          <t>peas-green-raw</t>
        </is>
      </c>
      <c r="B37" t="inlineStr">
        <is>
          <t>Peas, green, raw</t>
        </is>
      </c>
      <c r="C37" t="inlineStr">
        <is>
          <t>vegetable</t>
        </is>
      </c>
    </row>
    <row r="38">
      <c r="A38" t="inlineStr">
        <is>
          <t>green-beans-raw</t>
        </is>
      </c>
      <c r="B38" t="inlineStr">
        <is>
          <t>Green beans, raw</t>
        </is>
      </c>
      <c r="C38" t="inlineStr">
        <is>
          <t>vegetable</t>
        </is>
      </c>
    </row>
    <row r="39">
      <c r="A39" t="inlineStr">
        <is>
          <t>asparagus-raw</t>
        </is>
      </c>
      <c r="B39" t="inlineStr">
        <is>
          <t>Asparagus, raw</t>
        </is>
      </c>
      <c r="C39" t="inlineStr">
        <is>
          <t>vegetable</t>
        </is>
      </c>
    </row>
    <row r="40">
      <c r="A40" t="inlineStr">
        <is>
          <t>beets-raw</t>
        </is>
      </c>
      <c r="B40" t="inlineStr">
        <is>
          <t>Beets, raw</t>
        </is>
      </c>
      <c r="C40" t="inlineStr">
        <is>
          <t>vegetable</t>
        </is>
      </c>
    </row>
    <row r="41">
      <c r="A41" t="inlineStr">
        <is>
          <t>bok-choy-raw</t>
        </is>
      </c>
      <c r="B41" t="inlineStr">
        <is>
          <t>Bok choy, raw</t>
        </is>
      </c>
      <c r="C41" t="inlineStr">
        <is>
          <t>vegetable</t>
        </is>
      </c>
    </row>
    <row r="42">
      <c r="A42" t="inlineStr">
        <is>
          <t>swiss-chard-raw</t>
        </is>
      </c>
      <c r="B42" t="inlineStr">
        <is>
          <t>Swiss chard, raw</t>
        </is>
      </c>
      <c r="C42" t="inlineStr">
        <is>
          <t>vegetable</t>
        </is>
      </c>
    </row>
    <row r="43">
      <c r="A43" t="inlineStr">
        <is>
          <t>collard-greens-raw</t>
        </is>
      </c>
      <c r="B43" t="inlineStr">
        <is>
          <t>Collard greens, raw</t>
        </is>
      </c>
      <c r="C43" t="inlineStr">
        <is>
          <t>vegetable</t>
        </is>
      </c>
    </row>
    <row r="44">
      <c r="A44" t="inlineStr">
        <is>
          <t>chickpeas-boiled</t>
        </is>
      </c>
      <c r="B44" t="inlineStr">
        <is>
          <t>Chickpeas, boiled</t>
        </is>
      </c>
      <c r="C44" t="inlineStr">
        <is>
          <t>legume</t>
        </is>
      </c>
    </row>
    <row r="45">
      <c r="A45" t="inlineStr">
        <is>
          <t>black-beans-boiled</t>
        </is>
      </c>
      <c r="B45" t="inlineStr">
        <is>
          <t>Black beans, boiled</t>
        </is>
      </c>
      <c r="C45" t="inlineStr">
        <is>
          <t>legume</t>
        </is>
      </c>
    </row>
    <row r="46">
      <c r="A46" t="inlineStr">
        <is>
          <t>lentils-boiled</t>
        </is>
      </c>
      <c r="B46" t="inlineStr">
        <is>
          <t>Lentils, boiled</t>
        </is>
      </c>
      <c r="C46" t="inlineStr">
        <is>
          <t>legume</t>
        </is>
      </c>
    </row>
    <row r="47">
      <c r="A47" t="inlineStr">
        <is>
          <t>kidney-beans-boiled</t>
        </is>
      </c>
      <c r="B47" t="inlineStr">
        <is>
          <t>Kidney beans, boiled</t>
        </is>
      </c>
      <c r="C47" t="inlineStr">
        <is>
          <t>legume</t>
        </is>
      </c>
    </row>
    <row r="48">
      <c r="A48" t="inlineStr">
        <is>
          <t>pinto-beans-boiled</t>
        </is>
      </c>
      <c r="B48" t="inlineStr">
        <is>
          <t>Pinto beans, boiled</t>
        </is>
      </c>
      <c r="C48" t="inlineStr">
        <is>
          <t>legume</t>
        </is>
      </c>
    </row>
    <row r="49">
      <c r="A49" t="inlineStr">
        <is>
          <t>white-beans-boiled</t>
        </is>
      </c>
      <c r="B49" t="inlineStr">
        <is>
          <t>White beans, boiled</t>
        </is>
      </c>
      <c r="C49" t="inlineStr">
        <is>
          <t>legume</t>
        </is>
      </c>
    </row>
    <row r="50">
      <c r="A50" t="inlineStr">
        <is>
          <t>split-peas-boiled</t>
        </is>
      </c>
      <c r="B50" t="inlineStr">
        <is>
          <t>Split peas, boiled</t>
        </is>
      </c>
      <c r="C50" t="inlineStr">
        <is>
          <t>legume</t>
        </is>
      </c>
    </row>
    <row r="51">
      <c r="A51" t="inlineStr">
        <is>
          <t>edamame-prepared</t>
        </is>
      </c>
      <c r="B51" t="inlineStr">
        <is>
          <t>Edamame, frozen, prepared</t>
        </is>
      </c>
      <c r="C51" t="inlineStr">
        <is>
          <t>legume</t>
        </is>
      </c>
    </row>
    <row r="52">
      <c r="A52" t="inlineStr">
        <is>
          <t>tofu-firm-raw</t>
        </is>
      </c>
      <c r="B52" t="inlineStr">
        <is>
          <t>Tofu, firm, raw (calcium sulfate)</t>
        </is>
      </c>
      <c r="C52" t="inlineStr">
        <is>
          <t>legume</t>
        </is>
      </c>
    </row>
    <row r="53">
      <c r="A53" t="inlineStr">
        <is>
          <t>tempeh</t>
        </is>
      </c>
      <c r="B53" t="inlineStr">
        <is>
          <t>Tempeh</t>
        </is>
      </c>
      <c r="C53" t="inlineStr">
        <is>
          <t>legume</t>
        </is>
      </c>
    </row>
    <row r="54">
      <c r="A54" t="inlineStr">
        <is>
          <t>hummus-commercial</t>
        </is>
      </c>
      <c r="B54" t="inlineStr">
        <is>
          <t>Hummus, commercial</t>
        </is>
      </c>
      <c r="C54" t="inlineStr">
        <is>
          <t>prepared</t>
        </is>
      </c>
    </row>
    <row r="55">
      <c r="A55" t="inlineStr">
        <is>
          <t>oats-rolled-dry</t>
        </is>
      </c>
      <c r="B55" t="inlineStr">
        <is>
          <t>Oats, rolled, dry</t>
        </is>
      </c>
      <c r="C55" t="inlineStr">
        <is>
          <t>grain</t>
        </is>
      </c>
    </row>
    <row r="56">
      <c r="A56" t="inlineStr">
        <is>
          <t>oats-steel-cut-dry</t>
        </is>
      </c>
      <c r="B56" t="inlineStr">
        <is>
          <t>Oats, steel-cut, dry</t>
        </is>
      </c>
      <c r="C56" t="inlineStr">
        <is>
          <t>grain</t>
        </is>
      </c>
    </row>
    <row r="57">
      <c r="A57" t="inlineStr">
        <is>
          <t>quinoa-cooked</t>
        </is>
      </c>
      <c r="B57" t="inlineStr">
        <is>
          <t>Quinoa, cooked</t>
        </is>
      </c>
      <c r="C57" t="inlineStr">
        <is>
          <t>grain</t>
        </is>
      </c>
    </row>
    <row r="58">
      <c r="A58" t="inlineStr">
        <is>
          <t>brown-rice-cooked</t>
        </is>
      </c>
      <c r="B58" t="inlineStr">
        <is>
          <t>Brown rice, long-grain, cooked</t>
        </is>
      </c>
      <c r="C58" t="inlineStr">
        <is>
          <t>grain</t>
        </is>
      </c>
    </row>
    <row r="59">
      <c r="A59" t="inlineStr">
        <is>
          <t>white-rice-cooked</t>
        </is>
      </c>
      <c r="B59" t="inlineStr">
        <is>
          <t>White rice, long-grain, enriched, cooked</t>
        </is>
      </c>
      <c r="C59" t="inlineStr">
        <is>
          <t>grain</t>
        </is>
      </c>
    </row>
    <row r="60">
      <c r="A60" t="inlineStr">
        <is>
          <t>barley-pearled-cooked</t>
        </is>
      </c>
      <c r="B60" t="inlineStr">
        <is>
          <t>Barley, pearled, cooked</t>
        </is>
      </c>
      <c r="C60" t="inlineStr">
        <is>
          <t>grain</t>
        </is>
      </c>
    </row>
    <row r="61">
      <c r="A61" t="inlineStr">
        <is>
          <t>buckwheat-groats-cooked</t>
        </is>
      </c>
      <c r="B61" t="inlineStr">
        <is>
          <t>Buckwheat groats, roasted, cooked</t>
        </is>
      </c>
      <c r="C61" t="inlineStr">
        <is>
          <t>grain</t>
        </is>
      </c>
    </row>
    <row r="62">
      <c r="A62" t="inlineStr">
        <is>
          <t>bulgur-cooked</t>
        </is>
      </c>
      <c r="B62" t="inlineStr">
        <is>
          <t>Bulgur, cooked</t>
        </is>
      </c>
      <c r="C62" t="inlineStr">
        <is>
          <t>grain</t>
        </is>
      </c>
    </row>
    <row r="63">
      <c r="A63" t="inlineStr">
        <is>
          <t>bread-whole-wheat</t>
        </is>
      </c>
      <c r="B63" t="inlineStr">
        <is>
          <t>Whole wheat bread</t>
        </is>
      </c>
      <c r="C63" t="inlineStr">
        <is>
          <t>grain</t>
        </is>
      </c>
    </row>
    <row r="64">
      <c r="A64" t="inlineStr">
        <is>
          <t>pasta-whole-wheat-cooked</t>
        </is>
      </c>
      <c r="B64" t="inlineStr">
        <is>
          <t>Whole wheat pasta, cooked</t>
        </is>
      </c>
      <c r="C64" t="inlineStr">
        <is>
          <t>grain</t>
        </is>
      </c>
    </row>
    <row r="65">
      <c r="A65" t="inlineStr">
        <is>
          <t>tortilla-corn</t>
        </is>
      </c>
      <c r="B65" t="inlineStr">
        <is>
          <t>Corn tortilla</t>
        </is>
      </c>
      <c r="C65" t="inlineStr">
        <is>
          <t>grain</t>
        </is>
      </c>
    </row>
    <row r="66">
      <c r="A66" t="inlineStr">
        <is>
          <t>pita-whole-wheat</t>
        </is>
      </c>
      <c r="B66" t="inlineStr">
        <is>
          <t>Whole wheat pita</t>
        </is>
      </c>
      <c r="C66" t="inlineStr">
        <is>
          <t>grain</t>
        </is>
      </c>
    </row>
    <row r="67">
      <c r="A67" t="inlineStr">
        <is>
          <t>bread-rye</t>
        </is>
      </c>
      <c r="B67" t="inlineStr">
        <is>
          <t>Rye bread</t>
        </is>
      </c>
      <c r="C67" t="inlineStr">
        <is>
          <t>grain</t>
        </is>
      </c>
    </row>
    <row r="68">
      <c r="A68" t="inlineStr">
        <is>
          <t>almonds-raw</t>
        </is>
      </c>
      <c r="B68" t="inlineStr">
        <is>
          <t>Almonds, raw</t>
        </is>
      </c>
      <c r="C68" t="inlineStr">
        <is>
          <t>nut_seed</t>
        </is>
      </c>
    </row>
    <row r="69">
      <c r="A69" t="inlineStr">
        <is>
          <t>walnuts-english</t>
        </is>
      </c>
      <c r="B69" t="inlineStr">
        <is>
          <t>Walnuts</t>
        </is>
      </c>
      <c r="C69" t="inlineStr">
        <is>
          <t>nut_seed</t>
        </is>
      </c>
    </row>
    <row r="70">
      <c r="A70" t="inlineStr">
        <is>
          <t>chia-seeds-dried</t>
        </is>
      </c>
      <c r="B70" t="inlineStr">
        <is>
          <t>Chia seeds, dried</t>
        </is>
      </c>
      <c r="C70" t="inlineStr">
        <is>
          <t>nut_seed</t>
        </is>
      </c>
    </row>
    <row r="71">
      <c r="A71" t="inlineStr">
        <is>
          <t>flaxseed-ground</t>
        </is>
      </c>
      <c r="B71" t="inlineStr">
        <is>
          <t>Flaxseed, ground</t>
        </is>
      </c>
      <c r="C71" t="inlineStr">
        <is>
          <t>nut_seed</t>
        </is>
      </c>
    </row>
    <row r="72">
      <c r="A72" t="inlineStr">
        <is>
          <t>pumpkin-seeds-dried</t>
        </is>
      </c>
      <c r="B72" t="inlineStr">
        <is>
          <t>Pumpkin seeds (pepitas), dried</t>
        </is>
      </c>
      <c r="C72" t="inlineStr">
        <is>
          <t>nut_seed</t>
        </is>
      </c>
    </row>
    <row r="73">
      <c r="A73" t="inlineStr">
        <is>
          <t>sunflower-seeds-dried</t>
        </is>
      </c>
      <c r="B73" t="inlineStr">
        <is>
          <t>Sunflower seeds, kernels, dried</t>
        </is>
      </c>
      <c r="C73" t="inlineStr">
        <is>
          <t>nut_seed</t>
        </is>
      </c>
    </row>
    <row r="74">
      <c r="A74" t="inlineStr">
        <is>
          <t>hemp-hearts</t>
        </is>
      </c>
      <c r="B74" t="inlineStr">
        <is>
          <t>Hemp seeds, hulled (hemp hearts)</t>
        </is>
      </c>
      <c r="C74" t="inlineStr">
        <is>
          <t>nut_seed</t>
        </is>
      </c>
    </row>
    <row r="75">
      <c r="A75" t="inlineStr">
        <is>
          <t>peanut-butter-smooth</t>
        </is>
      </c>
      <c r="B75" t="inlineStr">
        <is>
          <t>Peanut butter, smooth</t>
        </is>
      </c>
      <c r="C75" t="inlineStr">
        <is>
          <t>nut_seed</t>
        </is>
      </c>
    </row>
    <row r="76">
      <c r="A76" t="inlineStr">
        <is>
          <t>tahini</t>
        </is>
      </c>
      <c r="B76" t="inlineStr">
        <is>
          <t>Tahini (sesame butter)</t>
        </is>
      </c>
      <c r="C76" t="inlineStr">
        <is>
          <t>nut_seed</t>
        </is>
      </c>
    </row>
    <row r="77">
      <c r="A77" t="inlineStr">
        <is>
          <t>brazil-nuts</t>
        </is>
      </c>
      <c r="B77" t="inlineStr">
        <is>
          <t>Brazil nuts, dried</t>
        </is>
      </c>
      <c r="C77" t="inlineStr">
        <is>
          <t>nut_seed</t>
        </is>
      </c>
    </row>
    <row r="78">
      <c r="A78" t="inlineStr">
        <is>
          <t>pistachios-raw</t>
        </is>
      </c>
      <c r="B78" t="inlineStr">
        <is>
          <t>Pistachios, raw</t>
        </is>
      </c>
      <c r="C78" t="inlineStr">
        <is>
          <t>nut_seed</t>
        </is>
      </c>
    </row>
    <row r="79">
      <c r="A79" t="inlineStr">
        <is>
          <t>cashews-raw</t>
        </is>
      </c>
      <c r="B79" t="inlineStr">
        <is>
          <t>Cashews, raw</t>
        </is>
      </c>
      <c r="C79" t="inlineStr">
        <is>
          <t>nut_seed</t>
        </is>
      </c>
    </row>
    <row r="80">
      <c r="A80" t="inlineStr">
        <is>
          <t>olive-oil</t>
        </is>
      </c>
      <c r="B80" t="inlineStr">
        <is>
          <t>Olive oil</t>
        </is>
      </c>
      <c r="C80" t="inlineStr">
        <is>
          <t>oil_fat</t>
        </is>
      </c>
    </row>
    <row r="81">
      <c r="A81" t="inlineStr">
        <is>
          <t>avocado-oil</t>
        </is>
      </c>
      <c r="B81" t="inlineStr">
        <is>
          <t>Avocado oil</t>
        </is>
      </c>
      <c r="C81" t="inlineStr">
        <is>
          <t>oil_fat</t>
        </is>
      </c>
    </row>
    <row r="82">
      <c r="A82" t="inlineStr">
        <is>
          <t>butter-salted</t>
        </is>
      </c>
      <c r="B82" t="inlineStr">
        <is>
          <t>Butter, salted</t>
        </is>
      </c>
      <c r="C82" t="inlineStr">
        <is>
          <t>oil_fat</t>
        </is>
      </c>
    </row>
    <row r="83">
      <c r="A83" t="inlineStr">
        <is>
          <t>egg-whole-raw</t>
        </is>
      </c>
      <c r="B83" t="inlineStr">
        <is>
          <t>Egg, whole, raw</t>
        </is>
      </c>
      <c r="C83" t="inlineStr">
        <is>
          <t>egg</t>
        </is>
      </c>
    </row>
    <row r="84">
      <c r="A84" t="inlineStr">
        <is>
          <t>egg-hard-boiled</t>
        </is>
      </c>
      <c r="B84" t="inlineStr">
        <is>
          <t>Egg, hard-boiled</t>
        </is>
      </c>
      <c r="C84" t="inlineStr">
        <is>
          <t>egg</t>
        </is>
      </c>
    </row>
    <row r="85">
      <c r="A85" t="inlineStr">
        <is>
          <t>egg-whites-raw</t>
        </is>
      </c>
      <c r="B85" t="inlineStr">
        <is>
          <t>Egg whites, raw</t>
        </is>
      </c>
      <c r="C85" t="inlineStr">
        <is>
          <t>egg</t>
        </is>
      </c>
    </row>
    <row r="86">
      <c r="A86" t="inlineStr">
        <is>
          <t>yogurt-greek-plain-nonfat</t>
        </is>
      </c>
      <c r="B86" t="inlineStr">
        <is>
          <t>Greek yogurt, plain, nonfat</t>
        </is>
      </c>
      <c r="C86" t="inlineStr">
        <is>
          <t>dairy</t>
        </is>
      </c>
    </row>
    <row r="87">
      <c r="A87" t="inlineStr">
        <is>
          <t>yogurt-greek-plain-2pct</t>
        </is>
      </c>
      <c r="B87" t="inlineStr">
        <is>
          <t>Greek yogurt, plain, 2% fat</t>
        </is>
      </c>
      <c r="C87" t="inlineStr">
        <is>
          <t>dairy</t>
        </is>
      </c>
    </row>
    <row r="88">
      <c r="A88" t="inlineStr">
        <is>
          <t>skyr-plain-nonfat</t>
        </is>
      </c>
      <c r="B88" t="inlineStr">
        <is>
          <t>Skyr, plain, nonfat</t>
        </is>
      </c>
      <c r="C88" t="inlineStr">
        <is>
          <t>dairy</t>
        </is>
      </c>
    </row>
    <row r="89">
      <c r="A89" t="inlineStr">
        <is>
          <t>cottage-cheese-2pct</t>
        </is>
      </c>
      <c r="B89" t="inlineStr">
        <is>
          <t>Cottage cheese, 2% fat</t>
        </is>
      </c>
      <c r="C89" t="inlineStr">
        <is>
          <t>dairy</t>
        </is>
      </c>
    </row>
    <row r="90">
      <c r="A90" t="inlineStr">
        <is>
          <t>milk-2pct</t>
        </is>
      </c>
      <c r="B90" t="inlineStr">
        <is>
          <t>Milk, 2% reduced fat</t>
        </is>
      </c>
      <c r="C90" t="inlineStr">
        <is>
          <t>dairy</t>
        </is>
      </c>
    </row>
    <row r="91">
      <c r="A91" t="inlineStr">
        <is>
          <t>soymilk-unsweetened-fortified</t>
        </is>
      </c>
      <c r="B91" t="inlineStr">
        <is>
          <t>Soy milk, unsweetened, fortified</t>
        </is>
      </c>
      <c r="C91" t="inlineStr">
        <is>
          <t>beverage</t>
        </is>
      </c>
    </row>
    <row r="92">
      <c r="A92" t="inlineStr">
        <is>
          <t>cheddar-cheese</t>
        </is>
      </c>
      <c r="B92" t="inlineStr">
        <is>
          <t>Cheddar cheese</t>
        </is>
      </c>
      <c r="C92" t="inlineStr">
        <is>
          <t>dairy</t>
        </is>
      </c>
    </row>
    <row r="93">
      <c r="A93" t="inlineStr">
        <is>
          <t>feta-cheese</t>
        </is>
      </c>
      <c r="B93" t="inlineStr">
        <is>
          <t>Feta cheese</t>
        </is>
      </c>
      <c r="C93" t="inlineStr">
        <is>
          <t>dairy</t>
        </is>
      </c>
    </row>
    <row r="94">
      <c r="A94" t="inlineStr">
        <is>
          <t>parmesan-cheese</t>
        </is>
      </c>
      <c r="B94" t="inlineStr">
        <is>
          <t>Parmesan cheese, hard</t>
        </is>
      </c>
      <c r="C94" t="inlineStr">
        <is>
          <t>dairy</t>
        </is>
      </c>
    </row>
    <row r="95">
      <c r="A95" t="inlineStr">
        <is>
          <t>chicken-breast-roasted</t>
        </is>
      </c>
      <c r="B95" t="inlineStr">
        <is>
          <t>Chicken breast, roasted, skinless</t>
        </is>
      </c>
      <c r="C95" t="inlineStr">
        <is>
          <t>poultry</t>
        </is>
      </c>
    </row>
    <row r="96">
      <c r="A96" t="inlineStr">
        <is>
          <t>turkey-breast-roasted</t>
        </is>
      </c>
      <c r="B96" t="inlineStr">
        <is>
          <t>Turkey breast, roasted, skinless</t>
        </is>
      </c>
      <c r="C96" t="inlineStr">
        <is>
          <t>poultry</t>
        </is>
      </c>
    </row>
    <row r="97">
      <c r="A97" t="inlineStr">
        <is>
          <t>beef-ground-93-cooked</t>
        </is>
      </c>
      <c r="B97" t="inlineStr">
        <is>
          <t>Ground beef, 93% lean, cooked</t>
        </is>
      </c>
      <c r="C97" t="inlineStr">
        <is>
          <t>meat</t>
        </is>
      </c>
    </row>
    <row r="98">
      <c r="A98" t="inlineStr">
        <is>
          <t>pork-tenderloin-roasted</t>
        </is>
      </c>
      <c r="B98" t="inlineStr">
        <is>
          <t>Pork tenderloin, roasted, lean</t>
        </is>
      </c>
      <c r="C98" t="inlineStr">
        <is>
          <t>meat</t>
        </is>
      </c>
    </row>
    <row r="99">
      <c r="A99" t="inlineStr">
        <is>
          <t>beef-liver-braised</t>
        </is>
      </c>
      <c r="B99" t="inlineStr">
        <is>
          <t>Beef liver, braised</t>
        </is>
      </c>
      <c r="C99" t="inlineStr">
        <is>
          <t>meat</t>
        </is>
      </c>
    </row>
    <row r="100">
      <c r="A100" t="inlineStr">
        <is>
          <t>salmon-atlantic-farmed-cooked</t>
        </is>
      </c>
      <c r="B100" t="inlineStr">
        <is>
          <t>Salmon, Atlantic, farmed, cooked</t>
        </is>
      </c>
      <c r="C100" t="inlineStr">
        <is>
          <t>fish</t>
        </is>
      </c>
    </row>
    <row r="101">
      <c r="A101" t="inlineStr">
        <is>
          <t>sardines-canned-oil-drained</t>
        </is>
      </c>
      <c r="B101" t="inlineStr">
        <is>
          <t>Sardines, canned in oil, drained, with bones</t>
        </is>
      </c>
      <c r="C101" t="inlineStr">
        <is>
          <t>fish</t>
        </is>
      </c>
    </row>
    <row r="102">
      <c r="A102" t="inlineStr">
        <is>
          <t>mackerel-atlantic-raw</t>
        </is>
      </c>
      <c r="B102" t="inlineStr">
        <is>
          <t>Mackerel, Atlantic, raw</t>
        </is>
      </c>
      <c r="C102" t="inlineStr">
        <is>
          <t>fish</t>
        </is>
      </c>
    </row>
    <row r="103">
      <c r="A103" t="inlineStr">
        <is>
          <t>trout-rainbow-farmed-cooked</t>
        </is>
      </c>
      <c r="B103" t="inlineStr">
        <is>
          <t>Trout, rainbow, farmed, cooked</t>
        </is>
      </c>
      <c r="C103" t="inlineStr">
        <is>
          <t>fish</t>
        </is>
      </c>
    </row>
    <row r="104">
      <c r="A104" t="inlineStr">
        <is>
          <t>cod-atlantic-cooked</t>
        </is>
      </c>
      <c r="B104" t="inlineStr">
        <is>
          <t>Cod, Atlantic, cooked</t>
        </is>
      </c>
      <c r="C104" t="inlineStr">
        <is>
          <t>fish</t>
        </is>
      </c>
    </row>
    <row r="105">
      <c r="A105" t="inlineStr">
        <is>
          <t>tuna-light-canned-water</t>
        </is>
      </c>
      <c r="B105" t="inlineStr">
        <is>
          <t>Tuna, light, canned in water, drained</t>
        </is>
      </c>
      <c r="C105" t="inlineStr">
        <is>
          <t>fish</t>
        </is>
      </c>
    </row>
    <row r="106">
      <c r="A106" t="inlineStr">
        <is>
          <t>shrimp-cooked</t>
        </is>
      </c>
      <c r="B106" t="inlineStr">
        <is>
          <t>Shrimp, cooked</t>
        </is>
      </c>
      <c r="C106" t="inlineStr">
        <is>
          <t>fish</t>
        </is>
      </c>
    </row>
    <row r="107">
      <c r="A107" t="inlineStr">
        <is>
          <t>nori-laver-raw</t>
        </is>
      </c>
      <c r="B107" t="inlineStr">
        <is>
          <t>Seaweed, laver (nori), raw</t>
        </is>
      </c>
      <c r="C107" t="inlineStr">
        <is>
          <t>vegetable</t>
        </is>
      </c>
    </row>
    <row r="108">
      <c r="A108" t="inlineStr">
        <is>
          <t>nutritional-yeast-fortified</t>
        </is>
      </c>
      <c r="B108" t="inlineStr">
        <is>
          <t>Nutritional yeast, fortified</t>
        </is>
      </c>
      <c r="C108" t="inlineStr">
        <is>
          <t>condiment</t>
        </is>
      </c>
    </row>
    <row r="109">
      <c r="A109" t="inlineStr">
        <is>
          <t>dark-chocolate-70-85</t>
        </is>
      </c>
      <c r="B109" t="inlineStr">
        <is>
          <t>Dark chocolate, 70-85% cacao</t>
        </is>
      </c>
      <c r="C109" t="inlineStr">
        <is>
          <t>sweet</t>
        </is>
      </c>
    </row>
    <row r="110">
      <c r="A110" t="inlineStr">
        <is>
          <t>honey</t>
        </is>
      </c>
      <c r="B110" t="inlineStr">
        <is>
          <t>Honey</t>
        </is>
      </c>
      <c r="C110" t="inlineStr">
        <is>
          <t>sweet</t>
        </is>
      </c>
    </row>
    <row r="111">
      <c r="A111" t="inlineStr">
        <is>
          <t>maple-syrup</t>
        </is>
      </c>
      <c r="B111" t="inlineStr">
        <is>
          <t>Maple syrup</t>
        </is>
      </c>
      <c r="C111" t="inlineStr">
        <is>
          <t>sweet</t>
        </is>
      </c>
    </row>
    <row r="112">
      <c r="A112" t="inlineStr">
        <is>
          <t>coffee-brewed</t>
        </is>
      </c>
      <c r="B112" t="inlineStr">
        <is>
          <t>Coffee, brewed</t>
        </is>
      </c>
      <c r="C112" t="inlineStr">
        <is>
          <t>beverage</t>
        </is>
      </c>
    </row>
    <row r="113">
      <c r="A113" t="inlineStr">
        <is>
          <t>green-tea-brewed</t>
        </is>
      </c>
      <c r="B113" t="inlineStr">
        <is>
          <t>Green tea, brewed</t>
        </is>
      </c>
      <c r="C113" t="inlineStr">
        <is>
          <t>beverage</t>
        </is>
      </c>
    </row>
    <row r="114">
      <c r="A114" t="inlineStr">
        <is>
          <t>salt-iodized</t>
        </is>
      </c>
      <c r="B114" t="inlineStr">
        <is>
          <t>Salt, iodized table</t>
        </is>
      </c>
      <c r="C114" t="inlineStr">
        <is>
          <t>condiment</t>
        </is>
      </c>
    </row>
    <row r="115">
      <c r="A115" t="inlineStr">
        <is>
          <t>soy-sauce</t>
        </is>
      </c>
      <c r="B115" t="inlineStr">
        <is>
          <t>Soy sauce (shoyu)</t>
        </is>
      </c>
      <c r="C115" t="inlineStr">
        <is>
          <t>condiment</t>
        </is>
      </c>
    </row>
    <row r="116">
      <c r="A116" t="inlineStr">
        <is>
          <t>salsa</t>
        </is>
      </c>
      <c r="B116" t="inlineStr">
        <is>
          <t>Salsa, ready-to-serve</t>
        </is>
      </c>
      <c r="C116" t="inlineStr">
        <is>
          <t>condiment</t>
        </is>
      </c>
    </row>
    <row r="117">
      <c r="A117" t="inlineStr">
        <is>
          <t>balsamic-vinegar</t>
        </is>
      </c>
      <c r="B117" t="inlineStr">
        <is>
          <t>Balsamic vinegar</t>
        </is>
      </c>
      <c r="C117" t="inlineStr">
        <is>
          <t>condiment</t>
        </is>
      </c>
    </row>
    <row r="118">
      <c r="A118" t="inlineStr">
        <is>
          <t>ginger-root-raw</t>
        </is>
      </c>
      <c r="B118" t="inlineStr">
        <is>
          <t>Ginger root, raw</t>
        </is>
      </c>
      <c r="C118" t="inlineStr">
        <is>
          <t>vegetable</t>
        </is>
      </c>
    </row>
    <row r="119">
      <c r="A119" t="inlineStr">
        <is>
          <t>cumin-seed</t>
        </is>
      </c>
      <c r="B119" t="inlineStr">
        <is>
          <t>Cumin seed</t>
        </is>
      </c>
      <c r="C119" t="inlineStr">
        <is>
          <t>condiment</t>
        </is>
      </c>
    </row>
    <row r="120">
      <c r="A120" t="inlineStr">
        <is>
          <t>turmeric-ground</t>
        </is>
      </c>
      <c r="B120" t="inlineStr">
        <is>
          <t>Turmeric, ground</t>
        </is>
      </c>
      <c r="C120" t="inlineStr">
        <is>
          <t>condiment</t>
        </is>
      </c>
    </row>
    <row r="121">
      <c r="A121" t="inlineStr">
        <is>
          <t>cinnamon-ground</t>
        </is>
      </c>
      <c r="B121" t="inlineStr">
        <is>
          <t>Cinnamon, ground</t>
        </is>
      </c>
      <c r="C121" t="inlineStr">
        <is>
          <t>condiment</t>
        </is>
      </c>
    </row>
    <row r="122">
      <c r="A122" t="inlineStr">
        <is>
          <t>whey-protein-powder</t>
        </is>
      </c>
      <c r="B122" t="inlineStr">
        <is>
          <t>Whey protein powder</t>
        </is>
      </c>
      <c r="C122" t="inlineStr">
        <is>
          <t>other</t>
        </is>
      </c>
    </row>
    <row r="123">
      <c r="A123" t="inlineStr">
        <is>
          <t>parsley-raw</t>
        </is>
      </c>
      <c r="B123" t="inlineStr">
        <is>
          <t>Parsley, fresh</t>
        </is>
      </c>
      <c r="C123" t="inlineStr">
        <is>
          <t>vegetable</t>
        </is>
      </c>
    </row>
    <row r="124">
      <c r="A124" t="inlineStr">
        <is>
          <t>scallions-raw</t>
        </is>
      </c>
      <c r="B124" t="inlineStr">
        <is>
          <t>Scallions (green onions), raw</t>
        </is>
      </c>
      <c r="C124" t="inlineStr">
        <is>
          <t>vegetable</t>
        </is>
      </c>
    </row>
    <row r="125">
      <c r="A125" t="inlineStr">
        <is>
          <t>cabbage-raw</t>
        </is>
      </c>
      <c r="B125" t="inlineStr">
        <is>
          <t>Cabbage, green, raw</t>
        </is>
      </c>
      <c r="C125" t="inlineStr">
        <is>
          <t>vegetable</t>
        </is>
      </c>
    </row>
    <row r="126">
      <c r="A126" t="inlineStr">
        <is>
          <t>sesame-seeds-dried</t>
        </is>
      </c>
      <c r="B126" t="inlineStr">
        <is>
          <t>Sesame seeds, whole, dried</t>
        </is>
      </c>
      <c r="C126" t="inlineStr">
        <is>
          <t>nut_seed</t>
        </is>
      </c>
    </row>
    <row r="127">
      <c r="A127" t="inlineStr">
        <is>
          <t>peanuts-raw</t>
        </is>
      </c>
      <c r="B127" t="inlineStr">
        <is>
          <t>Peanuts, raw</t>
        </is>
      </c>
      <c r="C127" t="inlineStr">
        <is>
          <t>nut_seed</t>
        </is>
      </c>
    </row>
    <row r="128">
      <c r="A128" t="inlineStr">
        <is>
          <t>canola-oil</t>
        </is>
      </c>
      <c r="B128" t="inlineStr">
        <is>
          <t>Canola oil</t>
        </is>
      </c>
      <c r="C128" t="inlineStr">
        <is>
          <t>oil_fat</t>
        </is>
      </c>
    </row>
    <row r="129">
      <c r="A129" t="inlineStr">
        <is>
          <t>dates-medjool</t>
        </is>
      </c>
      <c r="B129" t="inlineStr">
        <is>
          <t>Dates, medjool</t>
        </is>
      </c>
      <c r="C129" t="inlineStr">
        <is>
          <t>fruit</t>
        </is>
      </c>
    </row>
  </sheetData>
  <sheetProtection selectLockedCells="0" selectUnlockedCells="0" sheet="1" objects="0" insertRows="1" insertHyperlinks="1" autoFilter="0" scenarios="0" formatColumns="0" deleteColumns="1" insertColumns="1" pivotTables="1" deleteRows="1" formatCells="1" formatRows="1" sort="0"/>
  <autoFilter ref="A1:C129"/>
  <pageMargins left="0.75" right="0.75" top="1" bottom="1" header="0.5" footer="0.5"/>
</worksheet>
</file>

<file path=xl/worksheets/sheet6.xml><?xml version="1.0" encoding="utf-8"?>
<worksheet xmlns="http://schemas.openxmlformats.org/spreadsheetml/2006/main">
  <sheetPr>
    <tabColor rgb="00999999"/>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100" customWidth="1" min="3" max="3"/>
  </cols>
  <sheetData>
    <row r="1" ht="22" customHeight="1">
      <c r="A1" s="7" t="inlineStr">
        <is>
          <t>key</t>
        </is>
      </c>
      <c r="B1" s="7" t="inlineStr">
        <is>
          <t>label</t>
        </is>
      </c>
      <c r="C1" s="7" t="inlineStr">
        <is>
          <t>food_ids</t>
        </is>
      </c>
    </row>
    <row r="2">
      <c r="A2" t="inlineStr">
        <is>
          <t>leafy_greens</t>
        </is>
      </c>
      <c r="B2" t="inlineStr">
        <is>
          <t>Leafy greens</t>
        </is>
      </c>
      <c r="C2" t="inlineStr">
        <is>
          <t>spinach-raw, kale-raw, arugula-raw, swiss-chard-raw, lettuce-green-leaf-raw, romaine-lettuce-raw, collard-greens-raw, bok-choy-raw</t>
        </is>
      </c>
    </row>
    <row r="3">
      <c r="A3" t="inlineStr">
        <is>
          <t>legumes</t>
        </is>
      </c>
      <c r="B3" t="inlineStr">
        <is>
          <t>Legumes</t>
        </is>
      </c>
      <c r="C3" t="inlineStr">
        <is>
          <t>chickpeas-boiled, black-beans-boiled, lentils-boiled, kidney-beans-boiled, white-beans-boiled, pinto-beans-boiled, split-peas-boiled</t>
        </is>
      </c>
    </row>
    <row r="4">
      <c r="A4" t="inlineStr">
        <is>
          <t>low_gi_grains</t>
        </is>
      </c>
      <c r="B4" t="inlineStr">
        <is>
          <t>Low-GI whole grains</t>
        </is>
      </c>
      <c r="C4" t="inlineStr">
        <is>
          <t>quinoa-cooked, oats-rolled-dry, oats-steel-cut-dry, barley-pearled-cooked, bulgur-cooked, buckwheat-groats-cooked, brown-rice-cooked</t>
        </is>
      </c>
    </row>
    <row r="5">
      <c r="A5" t="inlineStr">
        <is>
          <t>vit_c_fruit</t>
        </is>
      </c>
      <c r="B5" t="inlineStr">
        <is>
          <t>Vitamin C fruit and veg</t>
        </is>
      </c>
      <c r="C5" t="inlineStr">
        <is>
          <t>kiwi-green-raw, orange-raw, strawberries-raw, papaya-raw, bell-pepper-red-raw, grapefruit-pink-raw</t>
        </is>
      </c>
    </row>
    <row r="6">
      <c r="A6" t="inlineStr">
        <is>
          <t>berries</t>
        </is>
      </c>
      <c r="B6" t="inlineStr">
        <is>
          <t>Berries</t>
        </is>
      </c>
      <c r="C6" t="inlineStr">
        <is>
          <t>blueberries-raw, raspberries-raw, strawberries-raw</t>
        </is>
      </c>
    </row>
    <row r="7">
      <c r="A7" t="inlineStr">
        <is>
          <t>fatty_fish</t>
        </is>
      </c>
      <c r="B7" t="inlineStr">
        <is>
          <t>Fatty fish</t>
        </is>
      </c>
      <c r="C7" t="inlineStr">
        <is>
          <t>salmon-atlantic-farmed-cooked, sardines-canned-oil-drained, mackerel-atlantic-raw, trout-rainbow-farmed-cooked</t>
        </is>
      </c>
    </row>
    <row r="8">
      <c r="A8" t="inlineStr">
        <is>
          <t>lean_protein</t>
        </is>
      </c>
      <c r="B8" t="inlineStr">
        <is>
          <t>Lean protein</t>
        </is>
      </c>
      <c r="C8" t="inlineStr">
        <is>
          <t>chicken-breast-roasted, turkey-breast-roasted, tofu-firm-raw, tempeh, cod-atlantic-cooked, shrimp-cooked, pork-tenderloin-roasted</t>
        </is>
      </c>
    </row>
    <row r="9">
      <c r="A9" t="inlineStr">
        <is>
          <t>nuts_seeds</t>
        </is>
      </c>
      <c r="B9" t="inlineStr">
        <is>
          <t>Nuts and seeds</t>
        </is>
      </c>
      <c r="C9" t="inlineStr">
        <is>
          <t>almonds-raw, walnuts-english, pistachios-raw, cashews-raw, pumpkin-seeds-dried, sunflower-seeds-dried, hemp-hearts, chia-seeds-dried, flaxseed-ground</t>
        </is>
      </c>
    </row>
    <row r="10">
      <c r="A10" t="inlineStr">
        <is>
          <t>dairy_protein</t>
        </is>
      </c>
      <c r="B10" t="inlineStr">
        <is>
          <t>Protein-rich dairy</t>
        </is>
      </c>
      <c r="C10" t="inlineStr">
        <is>
          <t>yogurt-greek-plain-nonfat, yogurt-greek-plain-2pct, skyr-plain-nonfat, cottage-cheese-2pct</t>
        </is>
      </c>
    </row>
    <row r="11">
      <c r="A11" t="inlineStr">
        <is>
          <t>healthy_oils</t>
        </is>
      </c>
      <c r="B11" t="inlineStr">
        <is>
          <t>Healthy oils</t>
        </is>
      </c>
      <c r="C11" t="inlineStr">
        <is>
          <t>olive-oil, avocado-oil, canola-oil</t>
        </is>
      </c>
    </row>
  </sheetData>
  <sheetProtection selectLockedCells="0" selectUnlockedCells="0" sheet="1" objects="0" insertRows="1" insertHyperlinks="1" autoFilter="0" scenarios="0" formatColumns="0" deleteColumns="1" insertColumns="1" pivotTables="1" deleteRows="1" formatCells="1" formatRows="1" sor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2026-10-28T21:25:55Z</dcterms:created>
  <dcterms:modified xmlns:dcterms="http://purl.org/dc/terms/" xmlns:xsi="http://www.w3.org/2001/XMLSchema-instance" xsi:type="dcterms:W3CDTF">2026-10-28T21:25:55Z</dcterms:modified>
</cp:coreProperties>
</file>