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I Brief" sheetId="2" state="visible" r:id="rId2"/>
    <sheet xmlns:r="http://schemas.openxmlformats.org/officeDocument/2006/relationships" name="Targets" sheetId="3" state="visible" r:id="rId3"/>
    <sheet xmlns:r="http://schemas.openxmlformats.org/officeDocument/2006/relationships" name="Plans" sheetId="4" state="visible" r:id="rId4"/>
    <sheet xmlns:r="http://schemas.openxmlformats.org/officeDocument/2006/relationships" name="Meals" sheetId="5" state="visible" r:id="rId5"/>
    <sheet xmlns:r="http://schemas.openxmlformats.org/officeDocument/2006/relationships" name="Ingredients" sheetId="6" state="visible" r:id="rId6"/>
    <sheet xmlns:r="http://schemas.openxmlformats.org/officeDocument/2006/relationships" name="Foods" sheetId="7" state="visible" r:id="rId7"/>
    <sheet xmlns:r="http://schemas.openxmlformats.org/officeDocument/2006/relationships" name="SwapGroups" sheetId="8" state="visible" r:id="rId8"/>
  </sheets>
  <definedNames>
    <definedName name="_xlnm._FilterDatabase" localSheetId="6" hidden="1">'Foods'!$A$1:$C$3001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54"/>
      <sz val="20"/>
    </font>
    <font>
      <color rgb="00404040"/>
      <sz val="12"/>
    </font>
    <font>
      <b val="1"/>
      <color rgb="00FFFFFF"/>
      <sz val="12"/>
    </font>
    <font>
      <b val="1"/>
    </font>
    <font>
      <name val="Calibri"/>
      <b val="1"/>
      <color rgb="00FFFFFF"/>
      <sz val="11"/>
    </font>
    <font>
      <name val="Calibri"/>
      <i val="1"/>
      <color rgb="00808080"/>
    </font>
  </fonts>
  <fills count="4">
    <fill>
      <patternFill/>
    </fill>
    <fill>
      <patternFill patternType="gray125"/>
    </fill>
    <fill>
      <patternFill patternType="solid">
        <fgColor rgb="001F6F54"/>
      </patternFill>
    </fill>
    <fill>
      <patternFill patternType="solid">
        <fgColor rgb="00F2F2F2"/>
      </patternFill>
    </fill>
  </fills>
  <borders count="3">
    <border>
      <left/>
      <right/>
      <top/>
      <bottom/>
      <diagonal/>
    </border>
    <border>
      <bottom style="thin">
        <color rgb="00D0D0D0"/>
      </bottom>
    </border>
    <border>
      <bottom style="medium">
        <color rgb="000F3D2E"/>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0" borderId="1" applyAlignment="1" pivotButton="0" quotePrefix="0" xfId="0">
      <alignment vertical="top" wrapText="1"/>
    </xf>
    <xf numFmtId="0" fontId="0" fillId="0" borderId="1" applyAlignment="1" pivotButton="0" quotePrefix="0" xfId="0">
      <alignment vertical="top" wrapText="1"/>
    </xf>
    <xf numFmtId="0" fontId="5" fillId="2" borderId="2" applyAlignment="1" pivotButton="0" quotePrefix="0" xfId="0">
      <alignment horizontal="left" vertical="center"/>
    </xf>
    <xf numFmtId="0" fontId="6" fillId="3" borderId="0" applyAlignment="1" pivotButton="0" quotePrefix="0" xfId="0">
      <alignment vertical="top"/>
    </xf>
    <xf numFmtId="0" fontId="6" fillId="3" borderId="0" applyAlignment="1" pivotButton="0" quotePrefix="0" xfId="0">
      <alignment vertical="top" wrapText="1"/>
    </xf>
    <xf numFmtId="0" fontId="0" fillId="0" borderId="0" applyAlignment="1" pivotButton="0" quotePrefix="0" xfId="0">
      <alignment vertical="top" wrapText="1"/>
    </xf>
    <xf numFmtId="0" fontId="5" fillId="2" borderId="0" applyAlignment="1" pivotButton="0" quotePrefix="0" xfId="0">
      <alignment horizontal="left" vertical="center" wrapText="1"/>
    </xf>
    <xf numFmtId="0" fontId="0" fillId="0" borderId="0" applyAlignment="1" pivotButton="0" quotePrefix="0" xfId="0">
      <alignment vertical="top"/>
    </xf>
    <xf numFmtId="0" fontId="0"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0A100"/>
    <outlinePr summaryBelow="1" summaryRight="1"/>
    <pageSetUpPr/>
  </sheetPr>
  <dimension ref="B2:C33"/>
  <sheetViews>
    <sheetView showGridLines="0" workbookViewId="0">
      <selection activeCell="A1" sqref="A1"/>
    </sheetView>
  </sheetViews>
  <sheetFormatPr baseColWidth="8" defaultRowHeight="15"/>
  <cols>
    <col width="3" customWidth="1" min="1" max="1"/>
    <col width="28" customWidth="1" min="2" max="2"/>
    <col width="95" customWidth="1" min="3" max="3"/>
  </cols>
  <sheetData>
    <row r="2" ht="32" customHeight="1">
      <c r="B2" s="1" t="inlineStr">
        <is>
          <t>Eighty meal plan template</t>
        </is>
      </c>
    </row>
    <row r="3" ht="36" customHeight="1">
      <c r="B3" s="2" t="inlineStr">
        <is>
          <t>Fill in the sheets, save the file, and upload it in the Eighty admin page. Nutrition is calculated automatically, so you never type it.</t>
        </is>
      </c>
    </row>
    <row r="5" ht="22" customHeight="1">
      <c r="B5" s="3" t="inlineStr">
        <is>
          <t>The big idea</t>
        </is>
      </c>
      <c r="C5" s="4" t="n"/>
    </row>
    <row r="6" ht="48" customHeight="1">
      <c r="B6" s="5" t="inlineStr">
        <is>
          <t>Nutrition is automatic</t>
        </is>
      </c>
      <c r="C6" s="6" t="inlineStr">
        <is>
          <t>Never type calories, protein or vitamins. You only say WHICH foods and HOW MANY GRAMS. Eighty looks the foods up in its cited food database and calculates every number, so all plans stay consistent.</t>
        </is>
      </c>
    </row>
    <row r="7" ht="33" customHeight="1">
      <c r="B7" s="5" t="inlineStr">
        <is>
          <t>Grey italic rows</t>
        </is>
      </c>
      <c r="C7" s="6" t="inlineStr">
        <is>
          <t>The first row in each sheet is an example (its id starts with EXAMPLE). The importer skips it. Copy it for a quick start, or delete it.</t>
        </is>
      </c>
    </row>
    <row r="9" ht="22" customHeight="1">
      <c r="B9" s="3" t="inlineStr">
        <is>
          <t>The sheets</t>
        </is>
      </c>
      <c r="C9" s="4" t="n"/>
    </row>
    <row r="10" ht="48" customHeight="1">
      <c r="B10" s="5" t="inlineStr">
        <is>
          <t>Plans</t>
        </is>
      </c>
      <c r="C10" s="6" t="inlineStr">
        <is>
          <t>One row per meal plan: id, name, calorie range, cuisine, tags and a short description. calorie_min and calorie_max (1000 to 5000) set the calorie band the plan is listed under; every day should fall inside it.</t>
        </is>
      </c>
    </row>
    <row r="11" ht="48" customHeight="1">
      <c r="B11" s="5" t="inlineStr">
        <is>
          <t>Meals</t>
        </is>
      </c>
      <c r="C11" s="6" t="inlineStr">
        <is>
          <t>One row per meal. plan_id says which plan it belongs to, day (1 to 14) and slot (breakfast, lunch, dinner, snack) say when. Give each meal a unique meal_id. A day can have several snacks; they keep the order you list them in.</t>
        </is>
      </c>
    </row>
    <row r="12" ht="33" customHeight="1">
      <c r="B12" s="5" t="inlineStr">
        <is>
          <t>Ingredients</t>
        </is>
      </c>
      <c r="C12" s="6" t="inlineStr">
        <is>
          <t>One row per ingredient. meal_id says which meal it belongs to; food_id (or food_name) says what it is; grams says how much.</t>
        </is>
      </c>
    </row>
    <row r="13" ht="33" customHeight="1">
      <c r="B13" s="5" t="inlineStr">
        <is>
          <t>Foods</t>
        </is>
      </c>
      <c r="C13" s="6" t="inlineStr">
        <is>
          <t>Read-only reference list of every food in the app: id, name, category. Use Ctrl+F or the filter arrows to find a Food ID.</t>
        </is>
      </c>
    </row>
    <row r="14" ht="18" customHeight="1">
      <c r="B14" s="5" t="inlineStr">
        <is>
          <t>SwapGroups</t>
        </is>
      </c>
      <c r="C14" s="6" t="inlineStr">
        <is>
          <t>Read-only list of swap group keys (for example leafy greens) and the foods inside them.</t>
        </is>
      </c>
    </row>
    <row r="16" ht="22" customHeight="1">
      <c r="B16" s="3" t="inlineStr">
        <is>
          <t>How to reference a food</t>
        </is>
      </c>
      <c r="C16" s="4" t="n"/>
    </row>
    <row r="17" ht="33" customHeight="1">
      <c r="B17" s="5" t="inlineStr">
        <is>
          <t>Option 1: Food ID (best)</t>
        </is>
      </c>
      <c r="C17" s="6" t="inlineStr">
        <is>
          <t>Look the food up on the Foods sheet and copy its id into the food_id column. This is exact and always wins.</t>
        </is>
      </c>
    </row>
    <row r="18" ht="63" customHeight="1">
      <c r="B18" s="5" t="inlineStr">
        <is>
          <t>Option 2: plain name</t>
        </is>
      </c>
      <c r="C18" s="6" t="inlineStr">
        <is>
          <t>Leave food_id empty and type a plain name in food_name, e.g. 'rolled oats'. The importer fuzzy-matches it against the food database. A confident match is accepted but flagged with a warning showing what it picked, so you can check it. If it is not sure, it reports an error with up to 3 suggestions. Copy the right id into food_id and re-upload.</t>
        </is>
      </c>
    </row>
    <row r="19" ht="33" customHeight="1">
      <c r="B19" s="5" t="inlineStr">
        <is>
          <t>grams</t>
        </is>
      </c>
      <c r="C19" s="6" t="inlineStr">
        <is>
          <t>Weight of the ingredient as used (a number above 0, decimals allowed, e.g. 37.5). Use the weight that goes into the meal, not the shop pack size.</t>
        </is>
      </c>
    </row>
    <row r="21" ht="22" customHeight="1">
      <c r="B21" s="3" t="inlineStr">
        <is>
          <t>Swap groups</t>
        </is>
      </c>
      <c r="C21" s="4" t="n"/>
    </row>
    <row r="22" ht="33" customHeight="1">
      <c r="B22" s="5" t="inlineStr">
        <is>
          <t>What they do</t>
        </is>
      </c>
      <c r="C22" s="6" t="inlineStr">
        <is>
          <t>A swap group lets the person using the app swap one ingredient for another in the same family (for example spinach for kale in 'leafy greens') while keeping the meal balanced.</t>
        </is>
      </c>
    </row>
    <row r="23" ht="33" customHeight="1">
      <c r="B23" s="5" t="inlineStr">
        <is>
          <t>How to use</t>
        </is>
      </c>
      <c r="C23" s="6" t="inlineStr">
        <is>
          <t>In the Ingredients sheet, pick a key from the swap_group dropdown (keys come from the SwapGroups sheet). Leave it empty for ingredients that should not be swapped.</t>
        </is>
      </c>
    </row>
    <row r="25" ht="22" customHeight="1">
      <c r="B25" s="3" t="inlineStr">
        <is>
          <t>Rules the importer checks</t>
        </is>
      </c>
      <c r="C25" s="4" t="n"/>
    </row>
    <row r="26" ht="33" customHeight="1">
      <c r="B26" s="5" t="inlineStr">
        <is>
          <t>Required</t>
        </is>
      </c>
      <c r="C26" s="6" t="inlineStr">
        <is>
          <t>Plans: plan_id, plan_name, calorie_min, calorie_max, cuisine. Meals: plan_id, day, slot, meal_id, meal_name. Ingredients: meal_id, grams, and food_id or food_name.</t>
        </is>
      </c>
    </row>
    <row r="27" ht="33" customHeight="1">
      <c r="B27" s="5" t="inlineStr">
        <is>
          <t>IDs</t>
        </is>
      </c>
      <c r="C27" s="6" t="inlineStr">
        <is>
          <t>plan_id and meal_id must be unique. Every plan_id in Meals must exist in Plans, and every meal_id in Ingredients must exist in Meals.</t>
        </is>
      </c>
    </row>
    <row r="28" ht="33" customHeight="1">
      <c r="B28" s="5" t="inlineStr">
        <is>
          <t>Completeness</t>
        </is>
      </c>
      <c r="C28" s="6" t="inlineStr">
        <is>
          <t>Every plan needs at least one meal, and every meal at least one ingredient. calorie_min must be lower than calorie_max.</t>
        </is>
      </c>
    </row>
    <row r="29" ht="33" customHeight="1">
      <c r="B29" s="5" t="inlineStr">
        <is>
          <t>Calorie check</t>
        </is>
      </c>
      <c r="C29" s="6" t="inlineStr">
        <is>
          <t>After import, each day's calculated calories are compared with the plan's calorie band. Days outside it get a warning (not an error).</t>
        </is>
      </c>
    </row>
    <row r="30" ht="18" customHeight="1">
      <c r="B30" s="5" t="inlineStr">
        <is>
          <t>Cuisine</t>
        </is>
      </c>
      <c r="C30" s="6" t="inlineStr">
        <is>
          <t>Pick from the dropdown or type your own; anything is accepted.</t>
        </is>
      </c>
    </row>
    <row r="31" ht="33" customHeight="1">
      <c r="B31" s="5" t="inlineStr">
        <is>
          <t>tags</t>
        </is>
      </c>
      <c r="C31" s="6" t="inlineStr">
        <is>
          <t>Comma-separated, lowercase works best: vegetarian, pescatarian, dairy-free, gluten-free, high-protein.</t>
        </is>
      </c>
    </row>
    <row r="32" ht="18" customHeight="1">
      <c r="B32" s="5" t="inlineStr">
        <is>
          <t>version</t>
        </is>
      </c>
      <c r="C32" s="6" t="inlineStr">
        <is>
          <t>A whole number. Bump it when you re-upload a changed plan (leave empty for 1).</t>
        </is>
      </c>
    </row>
    <row r="33" ht="33" customHeight="1">
      <c r="B33" s="5" t="inlineStr">
        <is>
          <t>Do not</t>
        </is>
      </c>
      <c r="C33" s="6" t="inlineStr">
        <is>
          <t>rename columns, add or reorder sheets, or merge cells in the data sheets. Extra blank rows are fine.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5"/>
  <sheetViews>
    <sheetView workbookViewId="0">
      <selection activeCell="A1" sqref="A1"/>
    </sheetView>
  </sheetViews>
  <sheetFormatPr baseColWidth="8" defaultRowHeight="15"/>
  <cols>
    <col width="110" customWidth="1" min="1" max="1"/>
  </cols>
  <sheetData>
    <row r="1">
      <c r="A1" s="10" t="inlineStr">
        <is>
          <t># Eighty: meal plan builder brief</t>
        </is>
      </c>
    </row>
    <row r="3">
      <c r="A3" s="10" t="inlineStr">
        <is>
          <t>Paste this whole document into an AI chat, attach **AI_Food_List.csv**, then ask for a plan. For example: *"Write a 7-day Mediterranean plan, 1800–2000 kcal, pescatarian."*</t>
        </is>
      </c>
    </row>
    <row r="5">
      <c r="A5" s="10" t="inlineStr">
        <is>
          <t>---</t>
        </is>
      </c>
    </row>
    <row r="7">
      <c r="A7" s="10" t="inlineStr">
        <is>
          <t>## Your role</t>
        </is>
      </c>
    </row>
    <row r="9">
      <c r="A9" s="10" t="inlineStr">
        <is>
          <t>You are writing a meal plan for **Eighty**, an app whose meal plans are built to cover a person's vitamins and minerals every day. People follow the plan meal by meal, and the app tracks every nutrient from the exact foods and grams you choose. Your plan must be **real food people would actually cook**, and it must **pass the nutrition rules below**.</t>
        </is>
      </c>
    </row>
    <row r="11">
      <c r="A11" s="10" t="inlineStr">
        <is>
          <t>## Hard rules</t>
        </is>
      </c>
    </row>
    <row r="13">
      <c r="A13" s="10" t="inlineStr">
        <is>
          <t>1. **Use only foods from AI_Food_List.csv.** Put the exact `food_id` in every ingredient row. Never invent a food_id. If a food you want isn't on the list, pick the closest one that is.</t>
        </is>
      </c>
    </row>
    <row r="14">
      <c r="A14" s="10" t="inlineStr">
        <is>
          <t>2. **Grams are for the food as listed.** If the food is "Lentils, boiled", the grams are for boiled lentils, not dry ones. Use realistic portions.</t>
        </is>
      </c>
    </row>
    <row r="15">
      <c r="A15" s="10" t="inlineStr">
        <is>
          <t>3. **Never write nutrition numbers.** The app calculates everything from food_id and grams.</t>
        </is>
      </c>
    </row>
    <row r="16">
      <c r="A16" s="10" t="inlineStr">
        <is>
          <t>4. **Every day must land inside the plan's calorie band** (calorie_min to calorie_max).</t>
        </is>
      </c>
    </row>
    <row r="17">
      <c r="A17" s="10" t="inlineStr">
        <is>
          <t>5. **Each day has a breakfast, a lunch and a dinner**, plus 0–2 snacks.</t>
        </is>
      </c>
    </row>
    <row r="19">
      <c r="A19" s="10" t="inlineStr">
        <is>
          <t>## Nutrition targets (every day)</t>
        </is>
      </c>
    </row>
    <row r="21">
      <c r="A21" s="10" t="inlineStr">
        <is>
          <t>The app checks every day against an adult man and an adult woman (31–50), so the targets below are the stricter of the two. A nutrient passes at **80%** of the reference amount.</t>
        </is>
      </c>
    </row>
    <row r="23">
      <c r="A23" s="10" t="inlineStr">
        <is>
          <t>| Nutrient | Pass at (per day) | Good sources to reach for |</t>
        </is>
      </c>
    </row>
    <row r="24">
      <c r="A24" s="10" t="inlineStr">
        <is>
          <t>|---|---|---|</t>
        </is>
      </c>
    </row>
    <row r="25">
      <c r="A25" s="10" t="inlineStr">
        <is>
          <t>| Vitamin A | 720 µg RAE | sweet potato, carrots, spinach, kale |</t>
        </is>
      </c>
    </row>
    <row r="26">
      <c r="A26" s="10" t="inlineStr">
        <is>
          <t>| Vitamin C | 72 mg | kiwi, red bell pepper, strawberries, orange, broccoli |</t>
        </is>
      </c>
    </row>
    <row r="27">
      <c r="A27" s="10" t="inlineStr">
        <is>
          <t>| Vitamin D | 12 µg | salmon, sardines, mackerel, trout, eggs *(hard; do your best)* |</t>
        </is>
      </c>
    </row>
    <row r="28">
      <c r="A28" s="10" t="inlineStr">
        <is>
          <t>| Vitamin E | 12 mg | almonds, sunflower seeds, spinach, avocado, olive oil |</t>
        </is>
      </c>
    </row>
    <row r="29">
      <c r="A29" s="10" t="inlineStr">
        <is>
          <t>| Vitamin K | 96 µg | kale, spinach, broccoli, Brussels sprouts |</t>
        </is>
      </c>
    </row>
    <row r="30">
      <c r="A30" s="10" t="inlineStr">
        <is>
          <t>| Thiamin (B1) | 0.96 mg | pork tenderloin, legumes, oats, sunflower seeds |</t>
        </is>
      </c>
    </row>
    <row r="31">
      <c r="A31" s="10" t="inlineStr">
        <is>
          <t>| Riboflavin (B2) | 1.04 mg | dairy, eggs, almonds, mushrooms |</t>
        </is>
      </c>
    </row>
    <row r="32">
      <c r="A32" s="10" t="inlineStr">
        <is>
          <t>| Niacin (B3) | 12.8 mg | chicken, tuna, salmon, peanuts |</t>
        </is>
      </c>
    </row>
    <row r="33">
      <c r="A33" s="10" t="inlineStr">
        <is>
          <t>| Pantothenic acid (B5) | 4 mg | mushrooms, avocado, eggs, sunflower seeds |</t>
        </is>
      </c>
    </row>
    <row r="34">
      <c r="A34" s="10" t="inlineStr">
        <is>
          <t>| Vitamin B6 | 1.04 mg | chickpeas, salmon, chicken, potato, banana |</t>
        </is>
      </c>
    </row>
    <row r="35">
      <c r="A35" s="10" t="inlineStr">
        <is>
          <t>| Folate | 320 µg DFE | lentils, chickpeas, black beans, spinach, asparagus |</t>
        </is>
      </c>
    </row>
    <row r="36">
      <c r="A36" s="10" t="inlineStr">
        <is>
          <t>| Vitamin B12 | 1.92 µg | fish, eggs, dairy, meat *(vegan: fortified nutritional yeast or soy milk)* |</t>
        </is>
      </c>
    </row>
    <row r="37">
      <c r="A37" s="10" t="inlineStr">
        <is>
          <t>| Choline | 440 mg | eggs, fish, chicken, soy *(often the hardest; eggs help most)* |</t>
        </is>
      </c>
    </row>
    <row r="38">
      <c r="A38" s="10" t="inlineStr">
        <is>
          <t>| Calcium | 800 mg | Greek yogurt, milk, cheese, tofu (calcium-set), sardines, kale |</t>
        </is>
      </c>
    </row>
    <row r="39">
      <c r="A39" s="10" t="inlineStr">
        <is>
          <t>| Iron | 14.4 mg | lentils, chickpeas, spinach, pumpkin seeds, beef *(pair plant iron with vitamin C)* |</t>
        </is>
      </c>
    </row>
    <row r="40">
      <c r="A40" s="10" t="inlineStr">
        <is>
          <t>| Magnesium | 336 mg | pumpkin seeds, almonds, black beans, spinach, quinoa |</t>
        </is>
      </c>
    </row>
    <row r="41">
      <c r="A41" s="10" t="inlineStr">
        <is>
          <t>| Phosphorus | 560 mg | dairy, fish, legumes, seeds |</t>
        </is>
      </c>
    </row>
    <row r="42">
      <c r="A42" s="10" t="inlineStr">
        <is>
          <t>| Potassium | 2,720 mg | potatoes, beans, lentils, spinach, banana, yogurt |</t>
        </is>
      </c>
    </row>
    <row r="43">
      <c r="A43" s="10" t="inlineStr">
        <is>
          <t>| Zinc | 8.8 mg | beef, pumpkin seeds, chickpeas, oats, yogurt |</t>
        </is>
      </c>
    </row>
    <row r="44">
      <c r="A44" s="10" t="inlineStr">
        <is>
          <t>| Copper | 0.72 mg | cashews, sunflower seeds, lentils, dark chocolate |</t>
        </is>
      </c>
    </row>
    <row r="45">
      <c r="A45" s="10" t="inlineStr">
        <is>
          <t>| Manganese | 1.84 mg | oats, brown rice, quinoa, nuts, legumes |</t>
        </is>
      </c>
    </row>
    <row r="46">
      <c r="A46" s="10" t="inlineStr">
        <is>
          <t>| Selenium | 44 µg | Brazil nuts (1 nut is plenty), tuna, sardines, eggs |</t>
        </is>
      </c>
    </row>
    <row r="47">
      <c r="A47" s="10" t="inlineStr">
        <is>
          <t>| Iodine | 120 µg | cod, yogurt, milk, eggs, seaweed *(hard; do your best)* |</t>
        </is>
      </c>
    </row>
    <row r="48">
      <c r="A48" s="10" t="inlineStr">
        <is>
          <t>| Fiber | 30 g | legumes, vegetables, berries, oats, chia |</t>
        </is>
      </c>
    </row>
    <row r="50">
      <c r="A50" s="10" t="inlineStr">
        <is>
          <t>### Framework rules (every day)</t>
        </is>
      </c>
    </row>
    <row r="51">
      <c r="A51" s="10" t="inlineStr">
        <is>
          <t>- **Saturated fat ≤ 10% of calories.** Favour olive oil, fish, legumes and lean poultry over butter, cheese, coconut and fatty meat.</t>
        </is>
      </c>
    </row>
    <row r="52">
      <c r="A52" s="10" t="inlineStr">
        <is>
          <t>- **Omega-6 : omega-3 ratio ≤ 4 : 1.** Include fatty fish, chia, ground flax or walnuts; avoid seed-oil-heavy cooking.</t>
        </is>
      </c>
    </row>
    <row r="53">
      <c r="A53" s="10" t="inlineStr">
        <is>
          <t>- **Low glycemic load (≤ 100 per day).** Base carbs on legumes, quinoa, oats, barley and other whole grains, not white rice, white bread or pasta.</t>
        </is>
      </c>
    </row>
    <row r="54">
      <c r="A54" s="10" t="inlineStr">
        <is>
          <t>- **Protein ≥ 20% of calories**, spread across the day.</t>
        </is>
      </c>
    </row>
    <row r="55">
      <c r="A55" s="10" t="inlineStr">
        <is>
          <t>- **Fatty fish at least 2 times per 7 days** (salmon, sardines, mackerel, trout, herring), unless the plan is vegetarian or vegan.</t>
        </is>
      </c>
    </row>
    <row r="56">
      <c r="A56" s="10" t="inlineStr">
        <is>
          <t>- Whole, minimally processed foods. No sweets as snacks.</t>
        </is>
      </c>
    </row>
    <row r="58">
      <c r="A58" s="10" t="inlineStr">
        <is>
          <t>## Swap groups (optional, but please use them)</t>
        </is>
      </c>
    </row>
    <row r="60">
      <c r="A60" s="10" t="inlineStr">
        <is>
          <t>When an ingredient could be swapped for something similar, put its group key in `swap_group`. The app then lets people swap it and recalculates. Use only these keys:</t>
        </is>
      </c>
    </row>
    <row r="62">
      <c r="A62" s="10" t="inlineStr">
        <is>
          <t>`leafy_greens`, `legumes`, `low_gi_grains`, `vit_c_fruit`, `berries`, `fatty_fish`, `lean_protein`, `nuts_seeds`, `dairy_protein`, `healthy_oils`</t>
        </is>
      </c>
    </row>
    <row r="64">
      <c r="A64" s="10" t="inlineStr">
        <is>
          <t>## Output format: exactly three CSV blocks, nothing else in between</t>
        </is>
      </c>
    </row>
    <row r="66">
      <c r="A66" s="10" t="inlineStr">
        <is>
          <t>```</t>
        </is>
      </c>
    </row>
    <row r="67">
      <c r="A67" s="10" t="inlineStr">
        <is>
          <t>=== PLANS ===</t>
        </is>
      </c>
    </row>
    <row r="68">
      <c r="A68" s="10" t="inlineStr">
        <is>
          <t>plan_id,plan_name,calorie_min,calorie_max,cuisine,tags,description,author,version</t>
        </is>
      </c>
    </row>
    <row r="69">
      <c r="A69" s="10" t="inlineStr">
        <is>
          <t>=== MEALS ===</t>
        </is>
      </c>
    </row>
    <row r="70">
      <c r="A70" s="10" t="inlineStr">
        <is>
          <t>plan_id,day,slot,meal_id,meal_name,prep_minutes,instructions,photo_url</t>
        </is>
      </c>
    </row>
    <row r="71">
      <c r="A71" s="10" t="inlineStr">
        <is>
          <t>=== INGREDIENTS ===</t>
        </is>
      </c>
    </row>
    <row r="72">
      <c r="A72" s="10" t="inlineStr">
        <is>
          <t>meal_id,food_id,food_name,grams,swap_group,note</t>
        </is>
      </c>
    </row>
    <row r="73">
      <c r="A73" s="10" t="inlineStr">
        <is>
          <t>```</t>
        </is>
      </c>
    </row>
    <row r="75">
      <c r="A75" s="10" t="inlineStr">
        <is>
          <t>Column rules:</t>
        </is>
      </c>
    </row>
    <row r="76">
      <c r="A76" s="10" t="inlineStr">
        <is>
          <t>- `plan_id`: short, lowercase, hyphenated, unique (`med-reset-7`). Same id in PLANS and MEALS.</t>
        </is>
      </c>
    </row>
    <row r="77">
      <c r="A77" s="10" t="inlineStr">
        <is>
          <t>- `tags`: separate several with `|` (e.g. `pescatarian|high-fiber`). Use from: vegetarian, vegan, pescatarian, dairy-free, gluten-free, high-protein, high-fiber.</t>
        </is>
      </c>
    </row>
    <row r="78">
      <c r="A78" s="10" t="inlineStr">
        <is>
          <t>- `cuisine`: Mediterranean, North American, Asian fusion, Middle Eastern, Mexican, Indian, Japanese, Italian, Caribbean, West African, or Other.</t>
        </is>
      </c>
    </row>
    <row r="79">
      <c r="A79" s="10" t="inlineStr">
        <is>
          <t>- `day`: 1, 2, 3…</t>
        </is>
      </c>
    </row>
    <row r="80">
      <c r="A80" s="10" t="inlineStr">
        <is>
          <t>- `slot`: breakfast, lunch, dinner or snack.</t>
        </is>
      </c>
    </row>
    <row r="81">
      <c r="A81" s="10" t="inlineStr">
        <is>
          <t>- `meal_id`: unique across the plan, e.g. `med7-d1-breakfast`, `med7-d1-snack-2`.</t>
        </is>
      </c>
    </row>
    <row r="82">
      <c r="A82" s="10" t="inlineStr">
        <is>
          <t>- `instructions`: 1–3 plain sentences. Put commas inside double quotes, e.g. `"Toss the greens, chickpeas and oil."`.</t>
        </is>
      </c>
    </row>
    <row r="83">
      <c r="A83" s="10" t="inlineStr">
        <is>
          <t>- `photo_url`: leave empty.</t>
        </is>
      </c>
    </row>
    <row r="84">
      <c r="A84" s="10" t="inlineStr">
        <is>
          <t>- `food_name`: copy the name from the food list (helps a human read it). `food_id` is what counts.</t>
        </is>
      </c>
    </row>
    <row r="85">
      <c r="A85" s="10" t="inlineStr">
        <is>
          <t>- `grams`: a number, no units.</t>
        </is>
      </c>
    </row>
    <row r="86">
      <c r="A86" s="10" t="inlineStr">
        <is>
          <t>- `note`: optional prep note ("drained", "chopped").</t>
        </is>
      </c>
    </row>
    <row r="87">
      <c r="A87" s="10" t="inlineStr">
        <is>
          <t>- `version`: 1.</t>
        </is>
      </c>
    </row>
    <row r="89">
      <c r="A89" s="10" t="inlineStr">
        <is>
          <t>## Before you answer, check yourself</t>
        </is>
      </c>
    </row>
    <row r="91">
      <c r="A91" s="10" t="inlineStr">
        <is>
          <t>For each day, tally calories from the food list and confirm the total is inside the band. Then check the nutrients that most often fall short: **vitamin E, choline, calcium, iron, magnesium, potassium, vitamin D, folate**. If one is short, add or enlarge a food from the table above. Then confirm saturated fat, fish and carb choices against the framework rules.</t>
        </is>
      </c>
    </row>
    <row r="93">
      <c r="A93" s="10" t="inlineStr">
        <is>
          <t>## Fixing</t>
        </is>
      </c>
    </row>
    <row r="95">
      <c r="A95" s="10" t="inlineStr">
        <is>
          <t>The owner will upload your plan to the app. If anything fails, they'll paste back a **fix list** (e.g. "Day 2: Vitamin E at 61%… Fix: add or increase one of: almonds-raw, sunflower-seeds…"). Apply every fix and return **all three blocks in full** again, not just the changed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80" customWidth="1" min="4" max="4"/>
  </cols>
  <sheetData>
    <row r="1" ht="22" customHeight="1">
      <c r="A1" s="11" t="inlineStr">
        <is>
          <t>Nutrient</t>
        </is>
      </c>
      <c r="B1" s="11" t="inlineStr">
        <is>
          <t>Pass at (per day)</t>
        </is>
      </c>
      <c r="C1" s="11" t="inlineStr">
        <is>
          <t>Unit</t>
        </is>
      </c>
      <c r="D1" s="11" t="inlineStr">
        <is>
          <t>Good sources</t>
        </is>
      </c>
    </row>
    <row r="2">
      <c r="A2" s="12" t="inlineStr">
        <is>
          <t>Vitamin A</t>
        </is>
      </c>
      <c r="B2" s="13" t="n">
        <v>720</v>
      </c>
      <c r="C2" s="12" t="inlineStr">
        <is>
          <t>µg RAE</t>
        </is>
      </c>
      <c r="D2" s="10" t="inlineStr">
        <is>
          <t>sweet potato, carrots, spinach, kale</t>
        </is>
      </c>
    </row>
    <row r="3">
      <c r="A3" s="12" t="inlineStr">
        <is>
          <t>Vitamin C</t>
        </is>
      </c>
      <c r="B3" s="13" t="n">
        <v>72</v>
      </c>
      <c r="C3" s="12" t="inlineStr">
        <is>
          <t>mg</t>
        </is>
      </c>
      <c r="D3" s="10" t="inlineStr">
        <is>
          <t>kiwi, red bell pepper, strawberries, orange, broccoli</t>
        </is>
      </c>
    </row>
    <row r="4">
      <c r="A4" s="12" t="inlineStr">
        <is>
          <t>Vitamin D</t>
        </is>
      </c>
      <c r="B4" s="13" t="n">
        <v>12</v>
      </c>
      <c r="C4" s="12" t="inlineStr">
        <is>
          <t>µg</t>
        </is>
      </c>
      <c r="D4" s="10" t="inlineStr">
        <is>
          <t>salmon, sardines, mackerel, trout, eggs *(hard; do your best)*</t>
        </is>
      </c>
    </row>
    <row r="5">
      <c r="A5" s="12" t="inlineStr">
        <is>
          <t>Vitamin E</t>
        </is>
      </c>
      <c r="B5" s="13" t="n">
        <v>12</v>
      </c>
      <c r="C5" s="12" t="inlineStr">
        <is>
          <t>mg</t>
        </is>
      </c>
      <c r="D5" s="10" t="inlineStr">
        <is>
          <t>almonds, sunflower seeds, spinach, avocado, olive oil</t>
        </is>
      </c>
    </row>
    <row r="6">
      <c r="A6" s="12" t="inlineStr">
        <is>
          <t>Vitamin K</t>
        </is>
      </c>
      <c r="B6" s="13" t="n">
        <v>96</v>
      </c>
      <c r="C6" s="12" t="inlineStr">
        <is>
          <t>µg</t>
        </is>
      </c>
      <c r="D6" s="10" t="inlineStr">
        <is>
          <t>kale, spinach, broccoli, Brussels sprouts</t>
        </is>
      </c>
    </row>
    <row r="7">
      <c r="A7" s="12" t="inlineStr">
        <is>
          <t>Thiamin (B1)</t>
        </is>
      </c>
      <c r="B7" s="13" t="n">
        <v>0.96</v>
      </c>
      <c r="C7" s="12" t="inlineStr">
        <is>
          <t>mg</t>
        </is>
      </c>
      <c r="D7" s="10" t="inlineStr">
        <is>
          <t>pork tenderloin, legumes, oats, sunflower seeds</t>
        </is>
      </c>
    </row>
    <row r="8">
      <c r="A8" s="12" t="inlineStr">
        <is>
          <t>Riboflavin (B2)</t>
        </is>
      </c>
      <c r="B8" s="13" t="n">
        <v>1.04</v>
      </c>
      <c r="C8" s="12" t="inlineStr">
        <is>
          <t>mg</t>
        </is>
      </c>
      <c r="D8" s="10" t="inlineStr">
        <is>
          <t>dairy, eggs, almonds, mushrooms</t>
        </is>
      </c>
    </row>
    <row r="9">
      <c r="A9" s="12" t="inlineStr">
        <is>
          <t>Niacin (B3)</t>
        </is>
      </c>
      <c r="B9" s="13" t="n">
        <v>12.8</v>
      </c>
      <c r="C9" s="12" t="inlineStr">
        <is>
          <t>mg</t>
        </is>
      </c>
      <c r="D9" s="10" t="inlineStr">
        <is>
          <t>chicken, tuna, salmon, peanuts</t>
        </is>
      </c>
    </row>
    <row r="10">
      <c r="A10" s="12" t="inlineStr">
        <is>
          <t>Pantothenic acid (B5)</t>
        </is>
      </c>
      <c r="B10" s="13" t="n">
        <v>4</v>
      </c>
      <c r="C10" s="12" t="inlineStr">
        <is>
          <t>mg</t>
        </is>
      </c>
      <c r="D10" s="10" t="inlineStr">
        <is>
          <t>mushrooms, avocado, eggs, sunflower seeds</t>
        </is>
      </c>
    </row>
    <row r="11">
      <c r="A11" s="12" t="inlineStr">
        <is>
          <t>Vitamin B6</t>
        </is>
      </c>
      <c r="B11" s="13" t="n">
        <v>1.04</v>
      </c>
      <c r="C11" s="12" t="inlineStr">
        <is>
          <t>mg</t>
        </is>
      </c>
      <c r="D11" s="10" t="inlineStr">
        <is>
          <t>chickpeas, salmon, chicken, potato, banana</t>
        </is>
      </c>
    </row>
    <row r="12">
      <c r="A12" s="12" t="inlineStr">
        <is>
          <t>Folate</t>
        </is>
      </c>
      <c r="B12" s="13" t="n">
        <v>320</v>
      </c>
      <c r="C12" s="12" t="inlineStr">
        <is>
          <t>µg DFE</t>
        </is>
      </c>
      <c r="D12" s="10" t="inlineStr">
        <is>
          <t>lentils, chickpeas, black beans, spinach, asparagus</t>
        </is>
      </c>
    </row>
    <row r="13">
      <c r="A13" s="12" t="inlineStr">
        <is>
          <t>Vitamin B12</t>
        </is>
      </c>
      <c r="B13" s="13" t="n">
        <v>1.92</v>
      </c>
      <c r="C13" s="12" t="inlineStr">
        <is>
          <t>µg</t>
        </is>
      </c>
      <c r="D13" s="10" t="inlineStr">
        <is>
          <t>fish, eggs, dairy, meat *(vegan: fortified nutritional yeast or soy milk)*</t>
        </is>
      </c>
    </row>
    <row r="14">
      <c r="A14" s="12" t="inlineStr">
        <is>
          <t>Choline</t>
        </is>
      </c>
      <c r="B14" s="13" t="n">
        <v>440</v>
      </c>
      <c r="C14" s="12" t="inlineStr">
        <is>
          <t>mg</t>
        </is>
      </c>
      <c r="D14" s="10" t="inlineStr">
        <is>
          <t>eggs, fish, chicken, soy *(often the hardest; eggs help most)*</t>
        </is>
      </c>
    </row>
    <row r="15">
      <c r="A15" s="12" t="inlineStr">
        <is>
          <t>Calcium</t>
        </is>
      </c>
      <c r="B15" s="13" t="n">
        <v>800</v>
      </c>
      <c r="C15" s="12" t="inlineStr">
        <is>
          <t>mg</t>
        </is>
      </c>
      <c r="D15" s="10" t="inlineStr">
        <is>
          <t>Greek yogurt, milk, cheese, tofu (calcium-set), sardines, kale</t>
        </is>
      </c>
    </row>
    <row r="16">
      <c r="A16" s="12" t="inlineStr">
        <is>
          <t>Iron</t>
        </is>
      </c>
      <c r="B16" s="13" t="n">
        <v>14.4</v>
      </c>
      <c r="C16" s="12" t="inlineStr">
        <is>
          <t>mg</t>
        </is>
      </c>
      <c r="D16" s="10" t="inlineStr">
        <is>
          <t>lentils, chickpeas, spinach, pumpkin seeds, beef *(pair plant iron with vitamin C)*</t>
        </is>
      </c>
    </row>
    <row r="17">
      <c r="A17" s="12" t="inlineStr">
        <is>
          <t>Magnesium</t>
        </is>
      </c>
      <c r="B17" s="13" t="n">
        <v>336</v>
      </c>
      <c r="C17" s="12" t="inlineStr">
        <is>
          <t>mg</t>
        </is>
      </c>
      <c r="D17" s="10" t="inlineStr">
        <is>
          <t>pumpkin seeds, almonds, black beans, spinach, quinoa</t>
        </is>
      </c>
    </row>
    <row r="18">
      <c r="A18" s="12" t="inlineStr">
        <is>
          <t>Phosphorus</t>
        </is>
      </c>
      <c r="B18" s="13" t="n">
        <v>560</v>
      </c>
      <c r="C18" s="12" t="inlineStr">
        <is>
          <t>mg</t>
        </is>
      </c>
      <c r="D18" s="10" t="inlineStr">
        <is>
          <t>dairy, fish, legumes, seeds</t>
        </is>
      </c>
    </row>
    <row r="19">
      <c r="A19" s="12" t="inlineStr">
        <is>
          <t>Potassium</t>
        </is>
      </c>
      <c r="B19" s="13" t="n">
        <v>2720</v>
      </c>
      <c r="C19" s="12" t="inlineStr">
        <is>
          <t>mg</t>
        </is>
      </c>
      <c r="D19" s="10" t="inlineStr">
        <is>
          <t>potatoes, beans, lentils, spinach, banana, yogurt</t>
        </is>
      </c>
    </row>
    <row r="20">
      <c r="A20" s="12" t="inlineStr">
        <is>
          <t>Zinc</t>
        </is>
      </c>
      <c r="B20" s="13" t="n">
        <v>8.800000000000001</v>
      </c>
      <c r="C20" s="12" t="inlineStr">
        <is>
          <t>mg</t>
        </is>
      </c>
      <c r="D20" s="10" t="inlineStr">
        <is>
          <t>beef, pumpkin seeds, chickpeas, oats, yogurt</t>
        </is>
      </c>
    </row>
    <row r="21">
      <c r="A21" s="12" t="inlineStr">
        <is>
          <t>Copper</t>
        </is>
      </c>
      <c r="B21" s="13" t="n">
        <v>0.72</v>
      </c>
      <c r="C21" s="12" t="inlineStr">
        <is>
          <t>mg</t>
        </is>
      </c>
      <c r="D21" s="10" t="inlineStr">
        <is>
          <t>cashews, sunflower seeds, lentils, dark chocolate</t>
        </is>
      </c>
    </row>
    <row r="22">
      <c r="A22" s="12" t="inlineStr">
        <is>
          <t>Manganese</t>
        </is>
      </c>
      <c r="B22" s="13" t="n">
        <v>1.84</v>
      </c>
      <c r="C22" s="12" t="inlineStr">
        <is>
          <t>mg</t>
        </is>
      </c>
      <c r="D22" s="10" t="inlineStr">
        <is>
          <t>oats, brown rice, quinoa, nuts, legumes</t>
        </is>
      </c>
    </row>
    <row r="23">
      <c r="A23" s="12" t="inlineStr">
        <is>
          <t>Selenium</t>
        </is>
      </c>
      <c r="B23" s="13" t="n">
        <v>44</v>
      </c>
      <c r="C23" s="12" t="inlineStr">
        <is>
          <t>µg</t>
        </is>
      </c>
      <c r="D23" s="10" t="inlineStr">
        <is>
          <t>Brazil nuts (1 nut is plenty), tuna, sardines, eggs</t>
        </is>
      </c>
    </row>
    <row r="24">
      <c r="A24" s="12" t="inlineStr">
        <is>
          <t>Iodine</t>
        </is>
      </c>
      <c r="B24" s="13" t="n">
        <v>120</v>
      </c>
      <c r="C24" s="12" t="inlineStr">
        <is>
          <t>µg</t>
        </is>
      </c>
      <c r="D24" s="10" t="inlineStr">
        <is>
          <t>cod, yogurt, milk, eggs, seaweed *(hard; do your best)*</t>
        </is>
      </c>
    </row>
    <row r="25">
      <c r="A25" s="12" t="inlineStr">
        <is>
          <t>Fiber</t>
        </is>
      </c>
      <c r="B25" s="13" t="n">
        <v>30</v>
      </c>
      <c r="C25" s="12" t="inlineStr">
        <is>
          <t>g</t>
        </is>
      </c>
      <c r="D25" s="10" t="inlineStr">
        <is>
          <t>legumes, vegetables, berries, oats, chia</t>
        </is>
      </c>
    </row>
  </sheetData>
  <pageMargins left="0.75" right="0.75" top="1" bottom="1" header="0.5" footer="0.5"/>
</worksheet>
</file>

<file path=xl/worksheets/sheet4.xml><?xml version="1.0" encoding="utf-8"?>
<worksheet xmlns="http://schemas.openxmlformats.org/spreadsheetml/2006/main">
  <sheetPr>
    <tabColor rgb="001F6F54"/>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8" customWidth="1" min="1" max="1"/>
    <col width="32" customWidth="1" min="2" max="2"/>
    <col width="13" customWidth="1" min="3" max="3"/>
    <col width="13" customWidth="1" min="4" max="4"/>
    <col width="18" customWidth="1" min="5" max="5"/>
    <col width="30" customWidth="1" min="6" max="6"/>
    <col width="60" customWidth="1" min="7" max="7"/>
    <col width="20" customWidth="1" min="8" max="8"/>
    <col width="10" customWidth="1" min="9" max="9"/>
  </cols>
  <sheetData>
    <row r="1" ht="22" customHeight="1">
      <c r="A1" s="7" t="inlineStr">
        <is>
          <t>plan_id</t>
        </is>
      </c>
      <c r="B1" s="7" t="inlineStr">
        <is>
          <t>plan_name</t>
        </is>
      </c>
      <c r="C1" s="7" t="inlineStr">
        <is>
          <t>calorie_min</t>
        </is>
      </c>
      <c r="D1" s="7" t="inlineStr">
        <is>
          <t>calorie_max</t>
        </is>
      </c>
      <c r="E1" s="7" t="inlineStr">
        <is>
          <t>cuisine</t>
        </is>
      </c>
      <c r="F1" s="7" t="inlineStr">
        <is>
          <t>tags</t>
        </is>
      </c>
      <c r="G1" s="7" t="inlineStr">
        <is>
          <t>description</t>
        </is>
      </c>
      <c r="H1" s="7" t="inlineStr">
        <is>
          <t>author</t>
        </is>
      </c>
      <c r="I1" s="7" t="inlineStr">
        <is>
          <t>version</t>
        </is>
      </c>
    </row>
    <row r="2">
      <c r="A2" s="8" t="inlineStr">
        <is>
          <t>EXAMPLE-plan</t>
        </is>
      </c>
      <c r="B2" s="8" t="inlineStr">
        <is>
          <t>Example: Mediterranean 1800</t>
        </is>
      </c>
      <c r="C2" s="8" t="n">
        <v>1700</v>
      </c>
      <c r="D2" s="8" t="n">
        <v>1900</v>
      </c>
      <c r="E2" s="8" t="inlineStr">
        <is>
          <t>Mediterranean</t>
        </is>
      </c>
      <c r="F2" s="8" t="inlineStr">
        <is>
          <t>pescatarian, high-protein</t>
        </is>
      </c>
      <c r="G2" s="9" t="inlineStr">
        <is>
          <t>Replace or delete this row. Rows starting with EXAMPLE are ignored.</t>
        </is>
      </c>
      <c r="H2" s="8" t="inlineStr">
        <is>
          <t>Your name</t>
        </is>
      </c>
      <c r="I2" s="8" t="n">
        <v>1</v>
      </c>
    </row>
  </sheetData>
  <dataValidations count="4">
    <dataValidation sqref="C2:C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D2:D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E2:E500" showDropDown="0" showInputMessage="1" showErrorMessage="0" allowBlank="1" promptTitle="Cuisine" prompt="Pick from the list or type your own" type="list" errorStyle="warning">
      <formula1>"Mediterranean,North American,Asian fusion,Middle Eastern,Mexican,Indian,Japanese,Italian,Caribbean,West African,Other"</formula1>
    </dataValidation>
    <dataValidation sqref="I2:I500" showDropDown="0" showInputMessage="0" showErrorMessage="1" allowBlank="1" errorTitle="Version" error="Whole number, 1 or higher." type="whole" operator="greaterThanOrEqual">
      <formula1>1</formula1>
    </dataValidation>
  </dataValidations>
  <pageMargins left="0.75" right="0.75" top="1" bottom="1" header="0.5" footer="0.5"/>
</worksheet>
</file>

<file path=xl/worksheets/sheet5.xml><?xml version="1.0" encoding="utf-8"?>
<worksheet xmlns="http://schemas.openxmlformats.org/spreadsheetml/2006/main">
  <sheetPr>
    <tabColor rgb="001F6F54"/>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4" customWidth="1" min="3" max="3"/>
    <col width="18" customWidth="1" min="4" max="4"/>
    <col width="34" customWidth="1" min="5" max="5"/>
    <col width="14" customWidth="1" min="6" max="6"/>
    <col width="60" customWidth="1" min="7" max="7"/>
    <col width="36" customWidth="1" min="8" max="8"/>
  </cols>
  <sheetData>
    <row r="1" ht="22" customHeight="1">
      <c r="A1" s="7" t="inlineStr">
        <is>
          <t>plan_id</t>
        </is>
      </c>
      <c r="B1" s="7" t="inlineStr">
        <is>
          <t>day</t>
        </is>
      </c>
      <c r="C1" s="7" t="inlineStr">
        <is>
          <t>slot</t>
        </is>
      </c>
      <c r="D1" s="7" t="inlineStr">
        <is>
          <t>meal_id</t>
        </is>
      </c>
      <c r="E1" s="7" t="inlineStr">
        <is>
          <t>meal_name</t>
        </is>
      </c>
      <c r="F1" s="7" t="inlineStr">
        <is>
          <t>prep_minutes</t>
        </is>
      </c>
      <c r="G1" s="7" t="inlineStr">
        <is>
          <t>instructions</t>
        </is>
      </c>
      <c r="H1" s="7" t="inlineStr">
        <is>
          <t>photo_url</t>
        </is>
      </c>
    </row>
    <row r="2">
      <c r="A2" s="8" t="inlineStr">
        <is>
          <t>EXAMPLE-plan</t>
        </is>
      </c>
      <c r="B2" s="8" t="n">
        <v>1</v>
      </c>
      <c r="C2" s="8" t="inlineStr">
        <is>
          <t>breakfast</t>
        </is>
      </c>
      <c r="D2" s="8" t="inlineStr">
        <is>
          <t>EXAMPLE-meal</t>
        </is>
      </c>
      <c r="E2" s="8" t="inlineStr">
        <is>
          <t>Example: Oats with berries</t>
        </is>
      </c>
      <c r="F2" s="8" t="n">
        <v>10</v>
      </c>
      <c r="G2" s="9" t="inlineStr">
        <is>
          <t>Simmer the oats, top with berries.</t>
        </is>
      </c>
      <c r="H2" s="8" t="inlineStr"/>
    </row>
  </sheetData>
  <dataValidations count="3">
    <dataValidation sqref="B2:B5000" showDropDown="0" showInputMessage="1" showErrorMessage="1" allowBlank="1" errorTitle="Day" error="Day must be a whole number from 1 to 14." promptTitle="Day" prompt="1 to 14" type="whole" operator="between">
      <formula1>1</formula1>
      <formula2>14</formula2>
    </dataValidation>
    <dataValidation sqref="C2:C5000" showDropDown="0" showInputMessage="0" showErrorMessage="1" allowBlank="1" errorTitle="Slot" error="Pick breakfast, lunch, dinner or snack." type="list">
      <formula1>"breakfast,lunch,dinner,snack"</formula1>
    </dataValidation>
    <dataValidation sqref="F2:F5000" showDropDown="0" showInputMessage="0" showErrorMessage="1" allowBlank="1" errorTitle="Prep time" error="Whole minutes,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1F6F54"/>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4" customWidth="1" min="3" max="3"/>
    <col width="10" customWidth="1" min="4" max="4"/>
    <col width="22" customWidth="1" min="5" max="5"/>
    <col width="30" customWidth="1" min="6" max="6"/>
  </cols>
  <sheetData>
    <row r="1" ht="22" customHeight="1">
      <c r="A1" s="7" t="inlineStr">
        <is>
          <t>meal_id</t>
        </is>
      </c>
      <c r="B1" s="7" t="inlineStr">
        <is>
          <t>food_id</t>
        </is>
      </c>
      <c r="C1" s="7" t="inlineStr">
        <is>
          <t>food_name</t>
        </is>
      </c>
      <c r="D1" s="7" t="inlineStr">
        <is>
          <t>grams</t>
        </is>
      </c>
      <c r="E1" s="7" t="inlineStr">
        <is>
          <t>swap_group</t>
        </is>
      </c>
      <c r="F1" s="7" t="inlineStr">
        <is>
          <t>note</t>
        </is>
      </c>
    </row>
    <row r="2">
      <c r="A2" s="8" t="inlineStr">
        <is>
          <t>EXAMPLE-meal</t>
        </is>
      </c>
      <c r="B2" s="8" t="inlineStr">
        <is>
          <t>banana-raw-61b750</t>
        </is>
      </c>
      <c r="C2" s="8" t="inlineStr">
        <is>
          <t>Banana, raw</t>
        </is>
      </c>
      <c r="D2" s="8" t="n">
        <v>50</v>
      </c>
      <c r="E2" s="8" t="inlineStr"/>
      <c r="F2" s="8" t="inlineStr">
        <is>
          <t>dry weight</t>
        </is>
      </c>
    </row>
  </sheetData>
  <dataValidations count="2">
    <dataValidation sqref="D2:D20000" showDropDown="0" showInputMessage="1" showErrorMessage="1" allowBlank="1" errorTitle="Grams" error="Grams must be a number greater than 0." promptTitle="Grams" prompt="Weight in grams, above 0 (decimals OK)" type="decimal" operator="greaterThan">
      <formula1>0</formula1>
    </dataValidation>
    <dataValidation sqref="E2:E20000" showDropDown="0" showInputMessage="1" showErrorMessage="1" allowBlank="1" errorTitle="Swap group" error="That key is not on the SwapGroups sheet. Continue anyway?" promptTitle="Swap group" prompt="Optional. Pick a key from SwapGroups" type="list" errorStyle="warning">
      <formula1>SwapGroups!$A$2:$A$60</formula1>
    </dataValidation>
  </dataValidations>
  <pageMargins left="0.75" right="0.75" top="1" bottom="1" header="0.5" footer="0.5"/>
</worksheet>
</file>

<file path=xl/worksheets/sheet7.xml><?xml version="1.0" encoding="utf-8"?>
<worksheet xmlns="http://schemas.openxmlformats.org/spreadsheetml/2006/main">
  <sheetPr>
    <tabColor rgb="00999999"/>
    <outlinePr summaryBelow="1" summaryRight="1"/>
    <pageSetUpPr/>
  </sheetPr>
  <dimension ref="A1:C3001"/>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8" customWidth="1" min="3" max="3"/>
  </cols>
  <sheetData>
    <row r="1" ht="22" customHeight="1">
      <c r="A1" s="7" t="inlineStr">
        <is>
          <t>id</t>
        </is>
      </c>
      <c r="B1" s="7" t="inlineStr">
        <is>
          <t>name</t>
        </is>
      </c>
      <c r="C1" s="7" t="inlineStr">
        <is>
          <t>category</t>
        </is>
      </c>
    </row>
    <row r="2">
      <c r="A2" t="inlineStr">
        <is>
          <t>banana-raw-61b750</t>
        </is>
      </c>
      <c r="B2" t="inlineStr">
        <is>
          <t>Banana, raw</t>
        </is>
      </c>
      <c r="C2" t="inlineStr">
        <is>
          <t>fruit</t>
        </is>
      </c>
    </row>
    <row r="3">
      <c r="A3" t="inlineStr">
        <is>
          <t>broccoli-raw-51684f</t>
        </is>
      </c>
      <c r="B3" t="inlineStr">
        <is>
          <t>Broccoli, raw</t>
        </is>
      </c>
      <c r="C3" t="inlineStr">
        <is>
          <t>vegetable</t>
        </is>
      </c>
    </row>
    <row r="4">
      <c r="A4" t="inlineStr">
        <is>
          <t>kale-raw-2f9830</t>
        </is>
      </c>
      <c r="B4" t="inlineStr">
        <is>
          <t>Kale, raw</t>
        </is>
      </c>
      <c r="C4" t="inlineStr">
        <is>
          <t>vegetable</t>
        </is>
      </c>
    </row>
    <row r="5">
      <c r="A5" t="inlineStr">
        <is>
          <t>spinach-raw-17845b</t>
        </is>
      </c>
      <c r="B5" t="inlineStr">
        <is>
          <t>Spinach, raw</t>
        </is>
      </c>
      <c r="C5" t="inlineStr">
        <is>
          <t>vegetable</t>
        </is>
      </c>
    </row>
    <row r="6">
      <c r="A6" t="inlineStr">
        <is>
          <t>apple-raw-with-skin-404882</t>
        </is>
      </c>
      <c r="B6" t="inlineStr">
        <is>
          <t>Apple, raw, with skin</t>
        </is>
      </c>
      <c r="C6" t="inlineStr">
        <is>
          <t>fruit</t>
        </is>
      </c>
    </row>
    <row r="7">
      <c r="A7" t="inlineStr">
        <is>
          <t>kidney-beans-boiled-f9c02e</t>
        </is>
      </c>
      <c r="B7" t="inlineStr">
        <is>
          <t>Kidney beans, boiled</t>
        </is>
      </c>
      <c r="C7" t="inlineStr">
        <is>
          <t>legume</t>
        </is>
      </c>
    </row>
    <row r="8">
      <c r="A8" t="inlineStr">
        <is>
          <t>carrot-raw-f79846</t>
        </is>
      </c>
      <c r="B8" t="inlineStr">
        <is>
          <t>Carrot, raw</t>
        </is>
      </c>
      <c r="C8" t="inlineStr">
        <is>
          <t>vegetable</t>
        </is>
      </c>
    </row>
    <row r="9">
      <c r="A9" t="inlineStr">
        <is>
          <t>iceberg-lettuce-77178d</t>
        </is>
      </c>
      <c r="B9" t="inlineStr">
        <is>
          <t>Iceberg lettuce</t>
        </is>
      </c>
      <c r="C9" t="inlineStr">
        <is>
          <t>vegetable</t>
        </is>
      </c>
    </row>
    <row r="10">
      <c r="A10" t="inlineStr">
        <is>
          <t>red-leaf-lettuce-7821e3</t>
        </is>
      </c>
      <c r="B10" t="inlineStr">
        <is>
          <t>Red leaf lettuce</t>
        </is>
      </c>
      <c r="C10" t="inlineStr">
        <is>
          <t>vegetable</t>
        </is>
      </c>
    </row>
    <row r="11">
      <c r="A11" t="inlineStr">
        <is>
          <t>rice-white-long-grain-cooked-2be573</t>
        </is>
      </c>
      <c r="B11" t="inlineStr">
        <is>
          <t>Rice, white, long-grain, cooked</t>
        </is>
      </c>
      <c r="C11" t="inlineStr">
        <is>
          <t>grain</t>
        </is>
      </c>
    </row>
    <row r="12">
      <c r="A12" t="inlineStr">
        <is>
          <t>apricot-raw-22dfc8</t>
        </is>
      </c>
      <c r="B12" t="inlineStr">
        <is>
          <t>Apricot, raw</t>
        </is>
      </c>
      <c r="C12" t="inlineStr">
        <is>
          <t>fruit</t>
        </is>
      </c>
    </row>
    <row r="13">
      <c r="A13" t="inlineStr">
        <is>
          <t>arugula-raw-83d90b</t>
        </is>
      </c>
      <c r="B13" t="inlineStr">
        <is>
          <t>Arugula, raw</t>
        </is>
      </c>
      <c r="C13" t="inlineStr">
        <is>
          <t>vegetable</t>
        </is>
      </c>
    </row>
    <row r="14">
      <c r="A14" t="inlineStr">
        <is>
          <t>asparagus-raw-506f1c</t>
        </is>
      </c>
      <c r="B14" t="inlineStr">
        <is>
          <t>Asparagus, raw</t>
        </is>
      </c>
      <c r="C14" t="inlineStr">
        <is>
          <t>vegetable</t>
        </is>
      </c>
    </row>
    <row r="15">
      <c r="A15" t="inlineStr">
        <is>
          <t>beet-raw-4df109</t>
        </is>
      </c>
      <c r="B15" t="inlineStr">
        <is>
          <t>Beet, raw</t>
        </is>
      </c>
      <c r="C15" t="inlineStr">
        <is>
          <t>vegetable</t>
        </is>
      </c>
    </row>
    <row r="16">
      <c r="A16" t="inlineStr">
        <is>
          <t>black-beans-boiled-377477</t>
        </is>
      </c>
      <c r="B16" t="inlineStr">
        <is>
          <t>Black beans, boiled</t>
        </is>
      </c>
      <c r="C16" t="inlineStr">
        <is>
          <t>legume</t>
        </is>
      </c>
    </row>
    <row r="17">
      <c r="A17" t="inlineStr">
        <is>
          <t>blackberry-raw-ead0d8</t>
        </is>
      </c>
      <c r="B17" t="inlineStr">
        <is>
          <t>Blackberry, raw</t>
        </is>
      </c>
      <c r="C17" t="inlineStr">
        <is>
          <t>fruit</t>
        </is>
      </c>
    </row>
    <row r="18">
      <c r="A18" t="inlineStr">
        <is>
          <t>blueberry-raw-e94073</t>
        </is>
      </c>
      <c r="B18" t="inlineStr">
        <is>
          <t>Blueberry, raw</t>
        </is>
      </c>
      <c r="C18" t="inlineStr">
        <is>
          <t>fruit</t>
        </is>
      </c>
    </row>
    <row r="19">
      <c r="A19" t="inlineStr">
        <is>
          <t>brussels-sprouts-raw-88a873</t>
        </is>
      </c>
      <c r="B19" t="inlineStr">
        <is>
          <t>Brussels sprouts, raw</t>
        </is>
      </c>
      <c r="C19" t="inlineStr">
        <is>
          <t>vegetable</t>
        </is>
      </c>
    </row>
    <row r="20">
      <c r="A20" t="inlineStr">
        <is>
          <t>butternut-squash-raw-dc25d8</t>
        </is>
      </c>
      <c r="B20" t="inlineStr">
        <is>
          <t>Butternut squash, raw</t>
        </is>
      </c>
      <c r="C20" t="inlineStr">
        <is>
          <t>vegetable</t>
        </is>
      </c>
    </row>
    <row r="21">
      <c r="A21" t="inlineStr">
        <is>
          <t>cabbage-raw-c493c1</t>
        </is>
      </c>
      <c r="B21" t="inlineStr">
        <is>
          <t>Cabbage, raw</t>
        </is>
      </c>
      <c r="C21" t="inlineStr">
        <is>
          <t>vegetable</t>
        </is>
      </c>
    </row>
    <row r="22">
      <c r="A22" t="inlineStr">
        <is>
          <t>cauliflower-raw-f8205d</t>
        </is>
      </c>
      <c r="B22" t="inlineStr">
        <is>
          <t>Cauliflower, raw</t>
        </is>
      </c>
      <c r="C22" t="inlineStr">
        <is>
          <t>vegetable</t>
        </is>
      </c>
    </row>
    <row r="23">
      <c r="A23" t="inlineStr">
        <is>
          <t>celeriac-raw-a94594</t>
        </is>
      </c>
      <c r="B23" t="inlineStr">
        <is>
          <t>Celeriac, raw</t>
        </is>
      </c>
      <c r="C23" t="inlineStr">
        <is>
          <t>vegetable</t>
        </is>
      </c>
    </row>
    <row r="24">
      <c r="A24" t="inlineStr">
        <is>
          <t>celery-raw-79a241</t>
        </is>
      </c>
      <c r="B24" t="inlineStr">
        <is>
          <t>Celery, raw</t>
        </is>
      </c>
      <c r="C24" t="inlineStr">
        <is>
          <t>vegetable</t>
        </is>
      </c>
    </row>
    <row r="25">
      <c r="A25" t="inlineStr">
        <is>
          <t>chicken-breast-skinless-roasted-b47347</t>
        </is>
      </c>
      <c r="B25" t="inlineStr">
        <is>
          <t>Chicken breast, skinless, roasted</t>
        </is>
      </c>
      <c r="C25" t="inlineStr">
        <is>
          <t>poultry</t>
        </is>
      </c>
    </row>
    <row r="26">
      <c r="A26" t="inlineStr">
        <is>
          <t>cranberry-raw-3a5534</t>
        </is>
      </c>
      <c r="B26" t="inlineStr">
        <is>
          <t>Cranberry, raw</t>
        </is>
      </c>
      <c r="C26" t="inlineStr">
        <is>
          <t>fruit</t>
        </is>
      </c>
    </row>
    <row r="27">
      <c r="A27" t="inlineStr">
        <is>
          <t>cucumber-raw-087bf8</t>
        </is>
      </c>
      <c r="B27" t="inlineStr">
        <is>
          <t>Cucumber, raw</t>
        </is>
      </c>
      <c r="C27" t="inlineStr">
        <is>
          <t>vegetable</t>
        </is>
      </c>
    </row>
    <row r="28">
      <c r="A28" t="inlineStr">
        <is>
          <t>egg-whole-raw-e196d3</t>
        </is>
      </c>
      <c r="B28" t="inlineStr">
        <is>
          <t>Egg, whole, raw</t>
        </is>
      </c>
      <c r="C28" t="inlineStr">
        <is>
          <t>egg</t>
        </is>
      </c>
    </row>
    <row r="29">
      <c r="A29" t="inlineStr">
        <is>
          <t>eggplant-raw-b8b8c1</t>
        </is>
      </c>
      <c r="B29" t="inlineStr">
        <is>
          <t>Eggplant, raw</t>
        </is>
      </c>
      <c r="C29" t="inlineStr">
        <is>
          <t>vegetable</t>
        </is>
      </c>
    </row>
    <row r="30">
      <c r="A30" t="inlineStr">
        <is>
          <t>fig-raw-2c6ad4</t>
        </is>
      </c>
      <c r="B30" t="inlineStr">
        <is>
          <t>Fig, raw</t>
        </is>
      </c>
      <c r="C30" t="inlineStr">
        <is>
          <t>fruit</t>
        </is>
      </c>
    </row>
    <row r="31">
      <c r="A31" t="inlineStr">
        <is>
          <t>garlic-raw-a9c6a6</t>
        </is>
      </c>
      <c r="B31" t="inlineStr">
        <is>
          <t>Garlic, raw</t>
        </is>
      </c>
      <c r="C31" t="inlineStr">
        <is>
          <t>vegetable</t>
        </is>
      </c>
    </row>
    <row r="32">
      <c r="A32" t="inlineStr">
        <is>
          <t>green-beans-raw-29678a</t>
        </is>
      </c>
      <c r="B32" t="inlineStr">
        <is>
          <t>Green beans, raw</t>
        </is>
      </c>
      <c r="C32" t="inlineStr">
        <is>
          <t>vegetable</t>
        </is>
      </c>
    </row>
    <row r="33">
      <c r="A33" t="inlineStr">
        <is>
          <t>jackfruit-raw-f04859</t>
        </is>
      </c>
      <c r="B33" t="inlineStr">
        <is>
          <t>Jackfruit, raw</t>
        </is>
      </c>
      <c r="C33" t="inlineStr">
        <is>
          <t>fruit</t>
        </is>
      </c>
    </row>
    <row r="34">
      <c r="A34" t="inlineStr">
        <is>
          <t>kohlrabi-raw-886cea</t>
        </is>
      </c>
      <c r="B34" t="inlineStr">
        <is>
          <t>Kohlrabi, raw</t>
        </is>
      </c>
      <c r="C34" t="inlineStr">
        <is>
          <t>vegetable</t>
        </is>
      </c>
    </row>
    <row r="35">
      <c r="A35" t="inlineStr">
        <is>
          <t>lentils-boiled-aa94b1</t>
        </is>
      </c>
      <c r="B35" t="inlineStr">
        <is>
          <t>Lentils, boiled</t>
        </is>
      </c>
      <c r="C35" t="inlineStr">
        <is>
          <t>legume</t>
        </is>
      </c>
    </row>
    <row r="36">
      <c r="A36" t="inlineStr">
        <is>
          <t>lychee-litchi-raw-9bf7b0</t>
        </is>
      </c>
      <c r="B36" t="inlineStr">
        <is>
          <t>Lychee (litchi), raw</t>
        </is>
      </c>
      <c r="C36" t="inlineStr">
        <is>
          <t>fruit</t>
        </is>
      </c>
    </row>
    <row r="37">
      <c r="A37" t="inlineStr">
        <is>
          <t>mango-raw-80de97</t>
        </is>
      </c>
      <c r="B37" t="inlineStr">
        <is>
          <t>Mango, raw</t>
        </is>
      </c>
      <c r="C37" t="inlineStr">
        <is>
          <t>fruit</t>
        </is>
      </c>
    </row>
    <row r="38">
      <c r="A38" t="inlineStr">
        <is>
          <t>mulberry-raw-e0e127</t>
        </is>
      </c>
      <c r="B38" t="inlineStr">
        <is>
          <t>Mulberry, raw</t>
        </is>
      </c>
      <c r="C38" t="inlineStr">
        <is>
          <t>fruit</t>
        </is>
      </c>
    </row>
    <row r="39">
      <c r="A39" t="inlineStr">
        <is>
          <t>nectarine-raw-810ca1</t>
        </is>
      </c>
      <c r="B39" t="inlineStr">
        <is>
          <t>Nectarine, raw</t>
        </is>
      </c>
      <c r="C39" t="inlineStr">
        <is>
          <t>fruit</t>
        </is>
      </c>
    </row>
    <row r="40">
      <c r="A40" t="inlineStr">
        <is>
          <t>oats-regular-and-quick-dry-a443fd</t>
        </is>
      </c>
      <c r="B40" t="inlineStr">
        <is>
          <t>Oats, regular and quick, dry</t>
        </is>
      </c>
      <c r="C40" t="inlineStr">
        <is>
          <t>grain</t>
        </is>
      </c>
    </row>
    <row r="41">
      <c r="A41" t="inlineStr">
        <is>
          <t>oyster-mushroom-raw-5bd267</t>
        </is>
      </c>
      <c r="B41" t="inlineStr">
        <is>
          <t>Oyster mushroom, raw</t>
        </is>
      </c>
      <c r="C41" t="inlineStr">
        <is>
          <t>vegetable</t>
        </is>
      </c>
    </row>
    <row r="42">
      <c r="A42" t="inlineStr">
        <is>
          <t>papaya-raw-cd2cbc</t>
        </is>
      </c>
      <c r="B42" t="inlineStr">
        <is>
          <t>Papaya, raw</t>
        </is>
      </c>
      <c r="C42" t="inlineStr">
        <is>
          <t>fruit</t>
        </is>
      </c>
    </row>
    <row r="43">
      <c r="A43" t="inlineStr">
        <is>
          <t>parsley-38257b</t>
        </is>
      </c>
      <c r="B43" t="inlineStr">
        <is>
          <t>Parsley</t>
        </is>
      </c>
      <c r="C43" t="inlineStr">
        <is>
          <t>vegetable</t>
        </is>
      </c>
    </row>
    <row r="44">
      <c r="A44" t="inlineStr">
        <is>
          <t>parsnip-raw-27bd40</t>
        </is>
      </c>
      <c r="B44" t="inlineStr">
        <is>
          <t>Parsnip, raw</t>
        </is>
      </c>
      <c r="C44" t="inlineStr">
        <is>
          <t>vegetable</t>
        </is>
      </c>
    </row>
    <row r="45">
      <c r="A45" t="inlineStr">
        <is>
          <t>pineapple-raw-7de748</t>
        </is>
      </c>
      <c r="B45" t="inlineStr">
        <is>
          <t>Pineapple, raw</t>
        </is>
      </c>
      <c r="C45" t="inlineStr">
        <is>
          <t>fruit</t>
        </is>
      </c>
    </row>
    <row r="46">
      <c r="A46" t="inlineStr">
        <is>
          <t>plum-raw-0785c5</t>
        </is>
      </c>
      <c r="B46" t="inlineStr">
        <is>
          <t>Plum, raw</t>
        </is>
      </c>
      <c r="C46" t="inlineStr">
        <is>
          <t>fruit</t>
        </is>
      </c>
    </row>
    <row r="47">
      <c r="A47" t="inlineStr">
        <is>
          <t>pomegranate-raw-b27779</t>
        </is>
      </c>
      <c r="B47" t="inlineStr">
        <is>
          <t>Pomegranate, raw</t>
        </is>
      </c>
      <c r="C47" t="inlineStr">
        <is>
          <t>fruit</t>
        </is>
      </c>
    </row>
    <row r="48">
      <c r="A48" t="inlineStr">
        <is>
          <t>pumpkin-raw-dd46c7</t>
        </is>
      </c>
      <c r="B48" t="inlineStr">
        <is>
          <t>Pumpkin, raw</t>
        </is>
      </c>
      <c r="C48" t="inlineStr">
        <is>
          <t>vegetable</t>
        </is>
      </c>
    </row>
    <row r="49">
      <c r="A49" t="inlineStr">
        <is>
          <t>quince-raw-fa96df</t>
        </is>
      </c>
      <c r="B49" t="inlineStr">
        <is>
          <t>Quince, raw</t>
        </is>
      </c>
      <c r="C49" t="inlineStr">
        <is>
          <t>fruit</t>
        </is>
      </c>
    </row>
    <row r="50">
      <c r="A50" t="inlineStr">
        <is>
          <t>raspberry-raw-e6d914</t>
        </is>
      </c>
      <c r="B50" t="inlineStr">
        <is>
          <t>Raspberry, raw</t>
        </is>
      </c>
      <c r="C50" t="inlineStr">
        <is>
          <t>fruit</t>
        </is>
      </c>
    </row>
    <row r="51">
      <c r="A51" t="inlineStr">
        <is>
          <t>red-cabbage-raw-5d4c8b</t>
        </is>
      </c>
      <c r="B51" t="inlineStr">
        <is>
          <t>Red cabbage, raw</t>
        </is>
      </c>
      <c r="C51" t="inlineStr">
        <is>
          <t>vegetable</t>
        </is>
      </c>
    </row>
    <row r="52">
      <c r="A52" t="inlineStr">
        <is>
          <t>shallot-raw-6a0adb</t>
        </is>
      </c>
      <c r="B52" t="inlineStr">
        <is>
          <t>Shallot, raw</t>
        </is>
      </c>
      <c r="C52" t="inlineStr">
        <is>
          <t>vegetable</t>
        </is>
      </c>
    </row>
    <row r="53">
      <c r="A53" t="inlineStr">
        <is>
          <t>snow-peas-raw-0c4643</t>
        </is>
      </c>
      <c r="B53" t="inlineStr">
        <is>
          <t>Snow peas, raw</t>
        </is>
      </c>
      <c r="C53" t="inlineStr">
        <is>
          <t>vegetable</t>
        </is>
      </c>
    </row>
    <row r="54">
      <c r="A54" t="inlineStr">
        <is>
          <t>spaghetti-squash-raw-028345</t>
        </is>
      </c>
      <c r="B54" t="inlineStr">
        <is>
          <t>Spaghetti squash, raw</t>
        </is>
      </c>
      <c r="C54" t="inlineStr">
        <is>
          <t>vegetable</t>
        </is>
      </c>
    </row>
    <row r="55">
      <c r="A55" t="inlineStr">
        <is>
          <t>strawberry-raw-fc000f</t>
        </is>
      </c>
      <c r="B55" t="inlineStr">
        <is>
          <t>Strawberry, raw</t>
        </is>
      </c>
      <c r="C55" t="inlineStr">
        <is>
          <t>fruit</t>
        </is>
      </c>
    </row>
    <row r="56">
      <c r="A56" t="inlineStr">
        <is>
          <t>sweet-potato-raw-15f948</t>
        </is>
      </c>
      <c r="B56" t="inlineStr">
        <is>
          <t>Sweet potato, raw</t>
        </is>
      </c>
      <c r="C56" t="inlineStr">
        <is>
          <t>vegetable</t>
        </is>
      </c>
    </row>
    <row r="57">
      <c r="A57" t="inlineStr">
        <is>
          <t>tamarind-raw-1d238c</t>
        </is>
      </c>
      <c r="B57" t="inlineStr">
        <is>
          <t>Tamarind, raw</t>
        </is>
      </c>
      <c r="C57" t="inlineStr">
        <is>
          <t>fruit</t>
        </is>
      </c>
    </row>
    <row r="58">
      <c r="A58" t="inlineStr">
        <is>
          <t>turnip-raw-b3d85f</t>
        </is>
      </c>
      <c r="B58" t="inlineStr">
        <is>
          <t>Turnip, raw</t>
        </is>
      </c>
      <c r="C58" t="inlineStr">
        <is>
          <t>vegetable</t>
        </is>
      </c>
    </row>
    <row r="59">
      <c r="A59" t="inlineStr">
        <is>
          <t>watermelon-raw-36cca1</t>
        </is>
      </c>
      <c r="B59" t="inlineStr">
        <is>
          <t>Watermelon, raw</t>
        </is>
      </c>
      <c r="C59" t="inlineStr">
        <is>
          <t>fruit</t>
        </is>
      </c>
    </row>
    <row r="60">
      <c r="A60" t="inlineStr">
        <is>
          <t>zucchini-raw-fac7ab</t>
        </is>
      </c>
      <c r="B60" t="inlineStr">
        <is>
          <t>Zucchini, raw</t>
        </is>
      </c>
      <c r="C60" t="inlineStr">
        <is>
          <t>vegetable</t>
        </is>
      </c>
    </row>
    <row r="61">
      <c r="A61" t="inlineStr">
        <is>
          <t>acorn-squash-raw-1df2b3</t>
        </is>
      </c>
      <c r="B61" t="inlineStr">
        <is>
          <t>Acorn squash, raw</t>
        </is>
      </c>
      <c r="C61" t="inlineStr">
        <is>
          <t>vegetable</t>
        </is>
      </c>
    </row>
    <row r="62">
      <c r="A62" t="inlineStr">
        <is>
          <t>avocado-raw-c06278</t>
        </is>
      </c>
      <c r="B62" t="inlineStr">
        <is>
          <t>Avocado, raw</t>
        </is>
      </c>
      <c r="C62" t="inlineStr">
        <is>
          <t>fruit</t>
        </is>
      </c>
    </row>
    <row r="63">
      <c r="A63" t="inlineStr">
        <is>
          <t>beef-top-sirloin-steak-lean-broiled-0cd046</t>
        </is>
      </c>
      <c r="B63" t="inlineStr">
        <is>
          <t>Beef top sirloin steak, lean, broiled</t>
        </is>
      </c>
      <c r="C63" t="inlineStr">
        <is>
          <t>meat</t>
        </is>
      </c>
    </row>
    <row r="64">
      <c r="A64" t="inlineStr">
        <is>
          <t>cantaloupe-raw-acf067</t>
        </is>
      </c>
      <c r="B64" t="inlineStr">
        <is>
          <t>Cantaloupe, raw</t>
        </is>
      </c>
      <c r="C64" t="inlineStr">
        <is>
          <t>fruit</t>
        </is>
      </c>
    </row>
    <row r="65">
      <c r="A65" t="inlineStr">
        <is>
          <t>cassava-manioc-raw-41bc74</t>
        </is>
      </c>
      <c r="B65" t="inlineStr">
        <is>
          <t>Cassava (manioc), raw</t>
        </is>
      </c>
      <c r="C65" t="inlineStr">
        <is>
          <t>vegetable</t>
        </is>
      </c>
    </row>
    <row r="66">
      <c r="A66" t="inlineStr">
        <is>
          <t>chickpeas-boiled-b3c2d8</t>
        </is>
      </c>
      <c r="B66" t="inlineStr">
        <is>
          <t>Chickpeas, boiled</t>
        </is>
      </c>
      <c r="C66" t="inlineStr">
        <is>
          <t>legume</t>
        </is>
      </c>
    </row>
    <row r="67">
      <c r="A67" t="inlineStr">
        <is>
          <t>coconut-meat-raw-8214ee</t>
        </is>
      </c>
      <c r="B67" t="inlineStr">
        <is>
          <t>Coconut meat, raw</t>
        </is>
      </c>
      <c r="C67" t="inlineStr">
        <is>
          <t>nut_seed</t>
        </is>
      </c>
    </row>
    <row r="68">
      <c r="A68" t="inlineStr">
        <is>
          <t>coconut-oil-f2d24e</t>
        </is>
      </c>
      <c r="B68" t="inlineStr">
        <is>
          <t>Coconut oil</t>
        </is>
      </c>
      <c r="C68" t="inlineStr">
        <is>
          <t>oil_fat</t>
        </is>
      </c>
    </row>
    <row r="69">
      <c r="A69" t="inlineStr">
        <is>
          <t>elderberry-raw-802273</t>
        </is>
      </c>
      <c r="B69" t="inlineStr">
        <is>
          <t>Elderberry, raw</t>
        </is>
      </c>
      <c r="C69" t="inlineStr">
        <is>
          <t>fruit</t>
        </is>
      </c>
    </row>
    <row r="70">
      <c r="A70" t="inlineStr">
        <is>
          <t>enoki-mushroom-raw-9a2bcd</t>
        </is>
      </c>
      <c r="B70" t="inlineStr">
        <is>
          <t>Enoki mushroom, raw</t>
        </is>
      </c>
      <c r="C70" t="inlineStr">
        <is>
          <t>vegetable</t>
        </is>
      </c>
    </row>
    <row r="71">
      <c r="A71" t="inlineStr">
        <is>
          <t>green-bell-pepper-raw-9af6da</t>
        </is>
      </c>
      <c r="B71" t="inlineStr">
        <is>
          <t>Green bell pepper, raw</t>
        </is>
      </c>
      <c r="C71" t="inlineStr">
        <is>
          <t>vegetable</t>
        </is>
      </c>
    </row>
    <row r="72">
      <c r="A72" t="inlineStr">
        <is>
          <t>kumquat-raw-0dc045</t>
        </is>
      </c>
      <c r="B72" t="inlineStr">
        <is>
          <t>Kumquat, raw</t>
        </is>
      </c>
      <c r="C72" t="inlineStr">
        <is>
          <t>fruit</t>
        </is>
      </c>
    </row>
    <row r="73">
      <c r="A73" t="inlineStr">
        <is>
          <t>lime-raw-30841a</t>
        </is>
      </c>
      <c r="B73" t="inlineStr">
        <is>
          <t>Lime, raw</t>
        </is>
      </c>
      <c r="C73" t="inlineStr">
        <is>
          <t>fruit</t>
        </is>
      </c>
    </row>
    <row r="74">
      <c r="A74" t="inlineStr">
        <is>
          <t>milk-reduced-fat-2-fat-4a4316</t>
        </is>
      </c>
      <c r="B74" t="inlineStr">
        <is>
          <t>Milk, reduced fat, 2% fat</t>
        </is>
      </c>
      <c r="C74" t="inlineStr">
        <is>
          <t>dairy</t>
        </is>
      </c>
    </row>
    <row r="75">
      <c r="A75" t="inlineStr">
        <is>
          <t>milk-whole-3-25-fat-67fcb9</t>
        </is>
      </c>
      <c r="B75" t="inlineStr">
        <is>
          <t>Milk, whole, 3.25% fat</t>
        </is>
      </c>
      <c r="C75" t="inlineStr">
        <is>
          <t>dairy</t>
        </is>
      </c>
    </row>
    <row r="76">
      <c r="A76" t="inlineStr">
        <is>
          <t>okra-gumbo-raw-424b0a</t>
        </is>
      </c>
      <c r="B76" t="inlineStr">
        <is>
          <t>Okra (gumbo), raw</t>
        </is>
      </c>
      <c r="C76" t="inlineStr">
        <is>
          <t>vegetable</t>
        </is>
      </c>
    </row>
    <row r="77">
      <c r="A77" t="inlineStr">
        <is>
          <t>pear-raw-with-skin-7d77aa</t>
        </is>
      </c>
      <c r="B77" t="inlineStr">
        <is>
          <t>Pear, raw, with skin</t>
        </is>
      </c>
      <c r="C77" t="inlineStr">
        <is>
          <t>fruit</t>
        </is>
      </c>
    </row>
    <row r="78">
      <c r="A78" t="inlineStr">
        <is>
          <t>pork-tenderloin-lean-and-fat-broiled-73fa93</t>
        </is>
      </c>
      <c r="B78" t="inlineStr">
        <is>
          <t>Pork tenderloin, lean and fat, broiled</t>
        </is>
      </c>
      <c r="C78" t="inlineStr">
        <is>
          <t>meat</t>
        </is>
      </c>
    </row>
    <row r="79">
      <c r="A79" t="inlineStr">
        <is>
          <t>pork-tenderloin-lean-roasted-5abea0</t>
        </is>
      </c>
      <c r="B79" t="inlineStr">
        <is>
          <t>Pork tenderloin, lean, roasted</t>
        </is>
      </c>
      <c r="C79" t="inlineStr">
        <is>
          <t>meat</t>
        </is>
      </c>
    </row>
    <row r="80">
      <c r="A80" t="inlineStr">
        <is>
          <t>potato-flesh-and-skin-raw-491f85</t>
        </is>
      </c>
      <c r="B80" t="inlineStr">
        <is>
          <t>Potato, flesh and skin, raw</t>
        </is>
      </c>
      <c r="C80" t="inlineStr">
        <is>
          <t>vegetable</t>
        </is>
      </c>
    </row>
    <row r="81">
      <c r="A81" t="inlineStr">
        <is>
          <t>radish-raw-724b59</t>
        </is>
      </c>
      <c r="B81" t="inlineStr">
        <is>
          <t>Radish, raw</t>
        </is>
      </c>
      <c r="C81" t="inlineStr">
        <is>
          <t>vegetable</t>
        </is>
      </c>
    </row>
    <row r="82">
      <c r="A82" t="inlineStr">
        <is>
          <t>red-bell-pepper-raw-42163e</t>
        </is>
      </c>
      <c r="B82" t="inlineStr">
        <is>
          <t>Red bell pepper, raw</t>
        </is>
      </c>
      <c r="C82" t="inlineStr">
        <is>
          <t>vegetable</t>
        </is>
      </c>
    </row>
    <row r="83">
      <c r="A83" t="inlineStr">
        <is>
          <t>rice-white-long-grain-dry-b4fd5c</t>
        </is>
      </c>
      <c r="B83" t="inlineStr">
        <is>
          <t>Rice, white, long-grain, dry</t>
        </is>
      </c>
      <c r="C83" t="inlineStr">
        <is>
          <t>grain</t>
        </is>
      </c>
    </row>
    <row r="84">
      <c r="A84" t="inlineStr">
        <is>
          <t>rutabaga-raw-d97c3d</t>
        </is>
      </c>
      <c r="B84" t="inlineStr">
        <is>
          <t>Rutabaga, raw</t>
        </is>
      </c>
      <c r="C84" t="inlineStr">
        <is>
          <t>vegetable</t>
        </is>
      </c>
    </row>
    <row r="85">
      <c r="A85" t="inlineStr">
        <is>
          <t>savoy-cabbage-raw-29e49e</t>
        </is>
      </c>
      <c r="B85" t="inlineStr">
        <is>
          <t>Savoy cabbage, raw</t>
        </is>
      </c>
      <c r="C85" t="inlineStr">
        <is>
          <t>vegetable</t>
        </is>
      </c>
    </row>
    <row r="86">
      <c r="A86" t="inlineStr">
        <is>
          <t>swiss-chard-raw-f646e5</t>
        </is>
      </c>
      <c r="B86" t="inlineStr">
        <is>
          <t>Swiss chard, raw</t>
        </is>
      </c>
      <c r="C86" t="inlineStr">
        <is>
          <t>vegetable</t>
        </is>
      </c>
    </row>
    <row r="87">
      <c r="A87" t="inlineStr">
        <is>
          <t>taro-raw-89cd26</t>
        </is>
      </c>
      <c r="B87" t="inlineStr">
        <is>
          <t>Taro, raw</t>
        </is>
      </c>
      <c r="C87" t="inlineStr">
        <is>
          <t>vegetable</t>
        </is>
      </c>
    </row>
    <row r="88">
      <c r="A88" t="inlineStr">
        <is>
          <t>watercress-raw-3df047</t>
        </is>
      </c>
      <c r="B88" t="inlineStr">
        <is>
          <t>Watercress, raw</t>
        </is>
      </c>
      <c r="C88" t="inlineStr">
        <is>
          <t>vegetable</t>
        </is>
      </c>
    </row>
    <row r="89">
      <c r="A89" t="inlineStr">
        <is>
          <t>yellow-bell-pepper-raw-be5730</t>
        </is>
      </c>
      <c r="B89" t="inlineStr">
        <is>
          <t>Yellow bell pepper, raw</t>
        </is>
      </c>
      <c r="C89" t="inlineStr">
        <is>
          <t>vegetable</t>
        </is>
      </c>
    </row>
    <row r="90">
      <c r="A90" t="inlineStr">
        <is>
          <t>yellow-onion-raw-9328f7</t>
        </is>
      </c>
      <c r="B90" t="inlineStr">
        <is>
          <t>Yellow onion, raw</t>
        </is>
      </c>
      <c r="C90" t="inlineStr">
        <is>
          <t>vegetable</t>
        </is>
      </c>
    </row>
    <row r="91">
      <c r="A91" t="inlineStr">
        <is>
          <t>apple-fuji-raw-with-skin-1e19dc</t>
        </is>
      </c>
      <c r="B91" t="inlineStr">
        <is>
          <t>Apple, Fuji, raw, with skin</t>
        </is>
      </c>
      <c r="C91" t="inlineStr">
        <is>
          <t>fruit</t>
        </is>
      </c>
    </row>
    <row r="92">
      <c r="A92" t="inlineStr">
        <is>
          <t>bamboo-shoot-raw-a88c34</t>
        </is>
      </c>
      <c r="B92" t="inlineStr">
        <is>
          <t>Bamboo shoot, raw</t>
        </is>
      </c>
      <c r="C92" t="inlineStr">
        <is>
          <t>vegetable</t>
        </is>
      </c>
    </row>
    <row r="93">
      <c r="A93" t="inlineStr">
        <is>
          <t>beef-top-sirloin-steak-lean-and-fat-broiled-98bcd5</t>
        </is>
      </c>
      <c r="B93" t="inlineStr">
        <is>
          <t>Beef top sirloin steak, lean and fat, broiled</t>
        </is>
      </c>
      <c r="C93" t="inlineStr">
        <is>
          <t>meat</t>
        </is>
      </c>
    </row>
    <row r="94">
      <c r="A94" t="inlineStr">
        <is>
          <t>blue-cheese-00218d</t>
        </is>
      </c>
      <c r="B94" t="inlineStr">
        <is>
          <t>Blue cheese</t>
        </is>
      </c>
      <c r="C94" t="inlineStr">
        <is>
          <t>dairy</t>
        </is>
      </c>
    </row>
    <row r="95">
      <c r="A95" t="inlineStr">
        <is>
          <t>cabbage-green-raw-f18ffb</t>
        </is>
      </c>
      <c r="B95" t="inlineStr">
        <is>
          <t>Cabbage, green, raw</t>
        </is>
      </c>
      <c r="C95" t="inlineStr">
        <is>
          <t>vegetable</t>
        </is>
      </c>
    </row>
    <row r="96">
      <c r="A96" t="inlineStr">
        <is>
          <t>camembert-cheese-e1be21</t>
        </is>
      </c>
      <c r="B96" t="inlineStr">
        <is>
          <t>Camembert cheese</t>
        </is>
      </c>
      <c r="C96" t="inlineStr">
        <is>
          <t>dairy</t>
        </is>
      </c>
    </row>
    <row r="97">
      <c r="A97" t="inlineStr">
        <is>
          <t>cheddar-cheese-c95e9a</t>
        </is>
      </c>
      <c r="B97" t="inlineStr">
        <is>
          <t>Cheddar cheese</t>
        </is>
      </c>
      <c r="C97" t="inlineStr">
        <is>
          <t>dairy</t>
        </is>
      </c>
    </row>
    <row r="98">
      <c r="A98" t="inlineStr">
        <is>
          <t>collard-raw-d53929</t>
        </is>
      </c>
      <c r="B98" t="inlineStr">
        <is>
          <t>Collard, raw</t>
        </is>
      </c>
      <c r="C98" t="inlineStr">
        <is>
          <t>vegetable</t>
        </is>
      </c>
    </row>
    <row r="99">
      <c r="A99" t="inlineStr">
        <is>
          <t>edam-cheese-b7302a</t>
        </is>
      </c>
      <c r="B99" t="inlineStr">
        <is>
          <t>Edam cheese</t>
        </is>
      </c>
      <c r="C99" t="inlineStr">
        <is>
          <t>dairy</t>
        </is>
      </c>
    </row>
    <row r="100">
      <c r="A100" t="inlineStr">
        <is>
          <t>feta-cheese-f7c0e3</t>
        </is>
      </c>
      <c r="B100" t="inlineStr">
        <is>
          <t>Feta cheese</t>
        </is>
      </c>
      <c r="C100" t="inlineStr">
        <is>
          <t>dairy</t>
        </is>
      </c>
    </row>
    <row r="101">
      <c r="A101" t="inlineStr">
        <is>
          <t>fried-tofu-2286aa</t>
        </is>
      </c>
      <c r="B101" t="inlineStr">
        <is>
          <t>Fried tofu</t>
        </is>
      </c>
      <c r="C101" t="inlineStr">
        <is>
          <t>legume</t>
        </is>
      </c>
    </row>
    <row r="102">
      <c r="A102" t="inlineStr">
        <is>
          <t>gouda-cheese-d64bc0</t>
        </is>
      </c>
      <c r="B102" t="inlineStr">
        <is>
          <t>Gouda cheese</t>
        </is>
      </c>
      <c r="C102" t="inlineStr">
        <is>
          <t>dairy</t>
        </is>
      </c>
    </row>
    <row r="103">
      <c r="A103" t="inlineStr">
        <is>
          <t>honeydew-melon-raw-c17884</t>
        </is>
      </c>
      <c r="B103" t="inlineStr">
        <is>
          <t>Honeydew melon, raw</t>
        </is>
      </c>
      <c r="C103" t="inlineStr">
        <is>
          <t>fruit</t>
        </is>
      </c>
    </row>
    <row r="104">
      <c r="A104" t="inlineStr">
        <is>
          <t>kiwi-fruit-raw-9fc921</t>
        </is>
      </c>
      <c r="B104" t="inlineStr">
        <is>
          <t>Kiwi fruit, raw</t>
        </is>
      </c>
      <c r="C104" t="inlineStr">
        <is>
          <t>fruit</t>
        </is>
      </c>
    </row>
    <row r="105">
      <c r="A105" t="inlineStr">
        <is>
          <t>leek-raw-01ddc0</t>
        </is>
      </c>
      <c r="B105" t="inlineStr">
        <is>
          <t>Leek, raw</t>
        </is>
      </c>
      <c r="C105" t="inlineStr">
        <is>
          <t>vegetable</t>
        </is>
      </c>
    </row>
    <row r="106">
      <c r="A106" t="inlineStr">
        <is>
          <t>lettuce-looseleaf-e71889</t>
        </is>
      </c>
      <c r="B106" t="inlineStr">
        <is>
          <t>Lettuce, looseleaf</t>
        </is>
      </c>
      <c r="C106" t="inlineStr">
        <is>
          <t>vegetable</t>
        </is>
      </c>
    </row>
    <row r="107">
      <c r="A107" t="inlineStr">
        <is>
          <t>longan-raw-cca205</t>
        </is>
      </c>
      <c r="B107" t="inlineStr">
        <is>
          <t>Longan, raw</t>
        </is>
      </c>
      <c r="C107" t="inlineStr">
        <is>
          <t>fruit</t>
        </is>
      </c>
    </row>
    <row r="108">
      <c r="A108" t="inlineStr">
        <is>
          <t>mushroom-white-raw-a74147</t>
        </is>
      </c>
      <c r="B108" t="inlineStr">
        <is>
          <t>Mushroom, white, raw</t>
        </is>
      </c>
      <c r="C108" t="inlineStr">
        <is>
          <t>vegetable</t>
        </is>
      </c>
    </row>
    <row r="109">
      <c r="A109" t="inlineStr">
        <is>
          <t>napa-cabbage-raw-81cbeb</t>
        </is>
      </c>
      <c r="B109" t="inlineStr">
        <is>
          <t>Napa cabbage, raw</t>
        </is>
      </c>
      <c r="C109" t="inlineStr">
        <is>
          <t>vegetable</t>
        </is>
      </c>
    </row>
    <row r="110">
      <c r="A110" t="inlineStr">
        <is>
          <t>onion-raw-11f646</t>
        </is>
      </c>
      <c r="B110" t="inlineStr">
        <is>
          <t>Onion, raw</t>
        </is>
      </c>
      <c r="C110" t="inlineStr">
        <is>
          <t>vegetable</t>
        </is>
      </c>
    </row>
    <row r="111">
      <c r="A111" t="inlineStr">
        <is>
          <t>orange-raw-ce787f</t>
        </is>
      </c>
      <c r="B111" t="inlineStr">
        <is>
          <t>Orange, raw</t>
        </is>
      </c>
      <c r="C111" t="inlineStr">
        <is>
          <t>fruit</t>
        </is>
      </c>
    </row>
    <row r="112">
      <c r="A112" t="inlineStr">
        <is>
          <t>peach-raw-2e4c88</t>
        </is>
      </c>
      <c r="B112" t="inlineStr">
        <is>
          <t>Peach, raw</t>
        </is>
      </c>
      <c r="C112" t="inlineStr">
        <is>
          <t>fruit</t>
        </is>
      </c>
    </row>
    <row r="113">
      <c r="A113" t="inlineStr">
        <is>
          <t>peanut-butter-smooth-51208a</t>
        </is>
      </c>
      <c r="B113" t="inlineStr">
        <is>
          <t>Peanut butter, smooth</t>
        </is>
      </c>
      <c r="C113" t="inlineStr">
        <is>
          <t>legume</t>
        </is>
      </c>
    </row>
    <row r="114">
      <c r="A114" t="inlineStr">
        <is>
          <t>potato-white-flesh-and-skin-baked-8f9d6d</t>
        </is>
      </c>
      <c r="B114" t="inlineStr">
        <is>
          <t>Potato, white, flesh and skin, baked</t>
        </is>
      </c>
      <c r="C114" t="inlineStr">
        <is>
          <t>vegetable</t>
        </is>
      </c>
    </row>
    <row r="115">
      <c r="A115" t="inlineStr">
        <is>
          <t>radicchio-raw-5b794c</t>
        </is>
      </c>
      <c r="B115" t="inlineStr">
        <is>
          <t>Radicchio, raw</t>
        </is>
      </c>
      <c r="C115" t="inlineStr">
        <is>
          <t>vegetable</t>
        </is>
      </c>
    </row>
    <row r="116">
      <c r="A116" t="inlineStr">
        <is>
          <t>romaine-lettuce-3e8726</t>
        </is>
      </c>
      <c r="B116" t="inlineStr">
        <is>
          <t>Romaine lettuce</t>
        </is>
      </c>
      <c r="C116" t="inlineStr">
        <is>
          <t>vegetable</t>
        </is>
      </c>
    </row>
    <row r="117">
      <c r="A117" t="inlineStr">
        <is>
          <t>salted-butter-36681a</t>
        </is>
      </c>
      <c r="B117" t="inlineStr">
        <is>
          <t>Salted butter</t>
        </is>
      </c>
      <c r="C117" t="inlineStr">
        <is>
          <t>dairy</t>
        </is>
      </c>
    </row>
    <row r="118">
      <c r="A118" t="inlineStr">
        <is>
          <t>shiitake-mushroom-raw-273ba7</t>
        </is>
      </c>
      <c r="B118" t="inlineStr">
        <is>
          <t>Shiitake mushroom, raw</t>
        </is>
      </c>
      <c r="C118" t="inlineStr">
        <is>
          <t>vegetable</t>
        </is>
      </c>
    </row>
    <row r="119">
      <c r="A119" t="inlineStr">
        <is>
          <t>tomato-red-ripe-raw-eb3084</t>
        </is>
      </c>
      <c r="B119" t="inlineStr">
        <is>
          <t>Tomato, red, ripe, raw</t>
        </is>
      </c>
      <c r="C119" t="inlineStr">
        <is>
          <t>vegetable</t>
        </is>
      </c>
    </row>
    <row r="120">
      <c r="A120" t="inlineStr">
        <is>
          <t>turkey-skinless-roasted-7f3de1</t>
        </is>
      </c>
      <c r="B120" t="inlineStr">
        <is>
          <t>Turkey, skinless, roasted</t>
        </is>
      </c>
      <c r="C120" t="inlineStr">
        <is>
          <t>poultry</t>
        </is>
      </c>
    </row>
    <row r="121">
      <c r="A121" t="inlineStr">
        <is>
          <t>unsalted-butter-9a1175</t>
        </is>
      </c>
      <c r="B121" t="inlineStr">
        <is>
          <t>Unsalted butter</t>
        </is>
      </c>
      <c r="C121" t="inlineStr">
        <is>
          <t>dairy</t>
        </is>
      </c>
    </row>
    <row r="122">
      <c r="A122" t="inlineStr">
        <is>
          <t>white-onion-raw-281824</t>
        </is>
      </c>
      <c r="B122" t="inlineStr">
        <is>
          <t>White onion, raw</t>
        </is>
      </c>
      <c r="C122" t="inlineStr">
        <is>
          <t>vegetable</t>
        </is>
      </c>
    </row>
    <row r="123">
      <c r="A123" t="inlineStr">
        <is>
          <t>asparagus-green-raw-db373d</t>
        </is>
      </c>
      <c r="B123" t="inlineStr">
        <is>
          <t>Asparagus, green, raw</t>
        </is>
      </c>
      <c r="C123" t="inlineStr">
        <is>
          <t>vegetable</t>
        </is>
      </c>
    </row>
    <row r="124">
      <c r="A124" t="inlineStr">
        <is>
          <t>beef-top-sirloin-steak-lean-raw-a51c2c</t>
        </is>
      </c>
      <c r="B124" t="inlineStr">
        <is>
          <t>Beef top sirloin steak, lean, raw</t>
        </is>
      </c>
      <c r="C124" t="inlineStr">
        <is>
          <t>meat</t>
        </is>
      </c>
    </row>
    <row r="125">
      <c r="A125" t="inlineStr">
        <is>
          <t>beet-greens-raw-164e11</t>
        </is>
      </c>
      <c r="B125" t="inlineStr">
        <is>
          <t>Beet greens, raw</t>
        </is>
      </c>
      <c r="C125" t="inlineStr">
        <is>
          <t>vegetable</t>
        </is>
      </c>
    </row>
    <row r="126">
      <c r="A126" t="inlineStr">
        <is>
          <t>bok-choy-raw-591207</t>
        </is>
      </c>
      <c r="B126" t="inlineStr">
        <is>
          <t>Bok choy, raw</t>
        </is>
      </c>
      <c r="C126" t="inlineStr">
        <is>
          <t>vegetable</t>
        </is>
      </c>
    </row>
    <row r="127">
      <c r="A127" t="inlineStr">
        <is>
          <t>brazil-nuts-raw-e9305e</t>
        </is>
      </c>
      <c r="B127" t="inlineStr">
        <is>
          <t>Brazil nuts, raw</t>
        </is>
      </c>
      <c r="C127" t="inlineStr">
        <is>
          <t>nut_seed</t>
        </is>
      </c>
    </row>
    <row r="128">
      <c r="A128" t="inlineStr">
        <is>
          <t>brie-cheese-19cc60</t>
        </is>
      </c>
      <c r="B128" t="inlineStr">
        <is>
          <t>Brie cheese</t>
        </is>
      </c>
      <c r="C128" t="inlineStr">
        <is>
          <t>dairy</t>
        </is>
      </c>
    </row>
    <row r="129">
      <c r="A129" t="inlineStr">
        <is>
          <t>brussels-sprouts-boiled-78d3b3</t>
        </is>
      </c>
      <c r="B129" t="inlineStr">
        <is>
          <t>Brussels sprouts, boiled</t>
        </is>
      </c>
      <c r="C129" t="inlineStr">
        <is>
          <t>vegetable</t>
        </is>
      </c>
    </row>
    <row r="130">
      <c r="A130" t="inlineStr">
        <is>
          <t>burdock-root-raw-075f64</t>
        </is>
      </c>
      <c r="B130" t="inlineStr">
        <is>
          <t>Burdock root, raw</t>
        </is>
      </c>
      <c r="C130" t="inlineStr">
        <is>
          <t>vegetable</t>
        </is>
      </c>
    </row>
    <row r="131">
      <c r="A131" t="inlineStr">
        <is>
          <t>cabbage-boiled-cebe55</t>
        </is>
      </c>
      <c r="B131" t="inlineStr">
        <is>
          <t>Cabbage, boiled</t>
        </is>
      </c>
      <c r="C131" t="inlineStr">
        <is>
          <t>vegetable</t>
        </is>
      </c>
    </row>
    <row r="132">
      <c r="A132" t="inlineStr">
        <is>
          <t>carambola-star-fruit-raw-6fa4bb</t>
        </is>
      </c>
      <c r="B132" t="inlineStr">
        <is>
          <t>Carambola (star fruit), raw</t>
        </is>
      </c>
      <c r="C132" t="inlineStr">
        <is>
          <t>fruit</t>
        </is>
      </c>
    </row>
    <row r="133">
      <c r="A133" t="inlineStr">
        <is>
          <t>carrot-boiled-ebb070</t>
        </is>
      </c>
      <c r="B133" t="inlineStr">
        <is>
          <t>Carrot, boiled</t>
        </is>
      </c>
      <c r="C133" t="inlineStr">
        <is>
          <t>vegetable</t>
        </is>
      </c>
    </row>
    <row r="134">
      <c r="A134" t="inlineStr">
        <is>
          <t>casaba-melon-raw-dffc99</t>
        </is>
      </c>
      <c r="B134" t="inlineStr">
        <is>
          <t>Casaba melon, raw</t>
        </is>
      </c>
      <c r="C134" t="inlineStr">
        <is>
          <t>fruit</t>
        </is>
      </c>
    </row>
    <row r="135">
      <c r="A135" t="inlineStr">
        <is>
          <t>cashew-nuts-raw-e5f0d8</t>
        </is>
      </c>
      <c r="B135" t="inlineStr">
        <is>
          <t>Cashew nuts, raw</t>
        </is>
      </c>
      <c r="C135" t="inlineStr">
        <is>
          <t>nut_seed</t>
        </is>
      </c>
    </row>
    <row r="136">
      <c r="A136" t="inlineStr">
        <is>
          <t>cauliflower-boiled-246bd1</t>
        </is>
      </c>
      <c r="B136" t="inlineStr">
        <is>
          <t>Cauliflower, boiled</t>
        </is>
      </c>
      <c r="C136" t="inlineStr">
        <is>
          <t>vegetable</t>
        </is>
      </c>
    </row>
    <row r="137">
      <c r="A137" t="inlineStr">
        <is>
          <t>chia-seeds-dried-33a3b7</t>
        </is>
      </c>
      <c r="B137" t="inlineStr">
        <is>
          <t>Chia seeds, dried</t>
        </is>
      </c>
      <c r="C137" t="inlineStr">
        <is>
          <t>nut_seed</t>
        </is>
      </c>
    </row>
    <row r="138">
      <c r="A138" t="inlineStr">
        <is>
          <t>chicken-breast-with-skin-roasted-cd1f99</t>
        </is>
      </c>
      <c r="B138" t="inlineStr">
        <is>
          <t>Chicken breast, with skin, roasted</t>
        </is>
      </c>
      <c r="C138" t="inlineStr">
        <is>
          <t>poultry</t>
        </is>
      </c>
    </row>
    <row r="139">
      <c r="A139" t="inlineStr">
        <is>
          <t>chicken-drumstick-skinless-braised-900d8b</t>
        </is>
      </c>
      <c r="B139" t="inlineStr">
        <is>
          <t>Chicken drumstick, skinless, braised</t>
        </is>
      </c>
      <c r="C139" t="inlineStr">
        <is>
          <t>poultry</t>
        </is>
      </c>
    </row>
    <row r="140">
      <c r="A140" t="inlineStr">
        <is>
          <t>chicken-leg-skinless-roasted-148424</t>
        </is>
      </c>
      <c r="B140" t="inlineStr">
        <is>
          <t>Chicken leg, skinless, roasted</t>
        </is>
      </c>
      <c r="C140" t="inlineStr">
        <is>
          <t>poultry</t>
        </is>
      </c>
    </row>
    <row r="141">
      <c r="A141" t="inlineStr">
        <is>
          <t>chicken-skinless-roasted-cbe174</t>
        </is>
      </c>
      <c r="B141" t="inlineStr">
        <is>
          <t>Chicken, skinless, roasted</t>
        </is>
      </c>
      <c r="C141" t="inlineStr">
        <is>
          <t>poultry</t>
        </is>
      </c>
    </row>
    <row r="142">
      <c r="A142" t="inlineStr">
        <is>
          <t>chicken-thigh-skinless-roasted-a5180c</t>
        </is>
      </c>
      <c r="B142" t="inlineStr">
        <is>
          <t>Chicken thigh, skinless, roasted</t>
        </is>
      </c>
      <c r="C142" t="inlineStr">
        <is>
          <t>poultry</t>
        </is>
      </c>
    </row>
    <row r="143">
      <c r="A143" t="inlineStr">
        <is>
          <t>chives-raw-a07bf0</t>
        </is>
      </c>
      <c r="B143" t="inlineStr">
        <is>
          <t>Chives, raw</t>
        </is>
      </c>
      <c r="C143" t="inlineStr">
        <is>
          <t>vegetable</t>
        </is>
      </c>
    </row>
    <row r="144">
      <c r="A144" t="inlineStr">
        <is>
          <t>clementine-raw-42fb6e</t>
        </is>
      </c>
      <c r="B144" t="inlineStr">
        <is>
          <t>Clementine, raw</t>
        </is>
      </c>
      <c r="C144" t="inlineStr">
        <is>
          <t>fruit</t>
        </is>
      </c>
    </row>
    <row r="145">
      <c r="A145" t="inlineStr">
        <is>
          <t>coriander-cilantro-raw-c0e7c1</t>
        </is>
      </c>
      <c r="B145" t="inlineStr">
        <is>
          <t>Coriander (cilantro), raw</t>
        </is>
      </c>
      <c r="C145" t="inlineStr">
        <is>
          <t>vegetable</t>
        </is>
      </c>
    </row>
    <row r="146">
      <c r="A146" t="inlineStr">
        <is>
          <t>cucumber-peeled-raw-10c48f</t>
        </is>
      </c>
      <c r="B146" t="inlineStr">
        <is>
          <t>Cucumber, peeled, raw</t>
        </is>
      </c>
      <c r="C146" t="inlineStr">
        <is>
          <t>vegetable</t>
        </is>
      </c>
    </row>
    <row r="147">
      <c r="A147" t="inlineStr">
        <is>
          <t>dandelion-greens-raw-e44528</t>
        </is>
      </c>
      <c r="B147" t="inlineStr">
        <is>
          <t>Dandelion greens, raw</t>
        </is>
      </c>
      <c r="C147" t="inlineStr">
        <is>
          <t>vegetable</t>
        </is>
      </c>
    </row>
    <row r="148">
      <c r="A148" t="inlineStr">
        <is>
          <t>edamame-raw-6bca2f</t>
        </is>
      </c>
      <c r="B148" t="inlineStr">
        <is>
          <t>Edamame, raw</t>
        </is>
      </c>
      <c r="C148" t="inlineStr">
        <is>
          <t>vegetable</t>
        </is>
      </c>
    </row>
    <row r="149">
      <c r="A149" t="inlineStr">
        <is>
          <t>egg-yolk-cooked-b0d188</t>
        </is>
      </c>
      <c r="B149" t="inlineStr">
        <is>
          <t>Egg yolk, cooked</t>
        </is>
      </c>
      <c r="C149" t="inlineStr">
        <is>
          <t>egg</t>
        </is>
      </c>
    </row>
    <row r="150">
      <c r="A150" t="inlineStr">
        <is>
          <t>green-peas-raw-867b3e</t>
        </is>
      </c>
      <c r="B150" t="inlineStr">
        <is>
          <t>Green peas, raw</t>
        </is>
      </c>
      <c r="C150" t="inlineStr">
        <is>
          <t>vegetable</t>
        </is>
      </c>
    </row>
    <row r="151">
      <c r="A151" t="inlineStr">
        <is>
          <t>gruyere-cheese-1c1a04</t>
        </is>
      </c>
      <c r="B151" t="inlineStr">
        <is>
          <t>Gruyere cheese</t>
        </is>
      </c>
      <c r="C151" t="inlineStr">
        <is>
          <t>dairy</t>
        </is>
      </c>
    </row>
    <row r="152">
      <c r="A152" t="inlineStr">
        <is>
          <t>hummus-443cc0</t>
        </is>
      </c>
      <c r="B152" t="inlineStr">
        <is>
          <t>Hummus</t>
        </is>
      </c>
      <c r="C152" t="inlineStr">
        <is>
          <t>legume</t>
        </is>
      </c>
    </row>
    <row r="153">
      <c r="A153" t="inlineStr">
        <is>
          <t>jalapeno-pepper-raw-e8a875</t>
        </is>
      </c>
      <c r="B153" t="inlineStr">
        <is>
          <t>Jalapeno pepper, raw</t>
        </is>
      </c>
      <c r="C153" t="inlineStr">
        <is>
          <t>vegetable</t>
        </is>
      </c>
    </row>
    <row r="154">
      <c r="A154" t="inlineStr">
        <is>
          <t>lean-ground-beef-broiled-f0016b</t>
        </is>
      </c>
      <c r="B154" t="inlineStr">
        <is>
          <t>Lean ground beef, broiled</t>
        </is>
      </c>
      <c r="C154" t="inlineStr">
        <is>
          <t>meat</t>
        </is>
      </c>
    </row>
    <row r="155">
      <c r="A155" t="inlineStr">
        <is>
          <t>light-tuna-canned-in-water-drained-unsalted-5d1670</t>
        </is>
      </c>
      <c r="B155" t="inlineStr">
        <is>
          <t>Light tuna, canned in water, drained, unsalted</t>
        </is>
      </c>
      <c r="C155" t="inlineStr">
        <is>
          <t>fish</t>
        </is>
      </c>
    </row>
    <row r="156">
      <c r="A156" t="inlineStr">
        <is>
          <t>lima-beans-raw-b2a8bf</t>
        </is>
      </c>
      <c r="B156" t="inlineStr">
        <is>
          <t>Lima beans, raw</t>
        </is>
      </c>
      <c r="C156" t="inlineStr">
        <is>
          <t>vegetable</t>
        </is>
      </c>
    </row>
    <row r="157">
      <c r="A157" t="inlineStr">
        <is>
          <t>lotus-root-raw-853aae</t>
        </is>
      </c>
      <c r="B157" t="inlineStr">
        <is>
          <t>Lotus root, raw</t>
        </is>
      </c>
      <c r="C157" t="inlineStr">
        <is>
          <t>vegetable</t>
        </is>
      </c>
    </row>
    <row r="158">
      <c r="A158" t="inlineStr">
        <is>
          <t>mustard-greens-raw-d4b57b</t>
        </is>
      </c>
      <c r="B158" t="inlineStr">
        <is>
          <t>Mustard greens, raw</t>
        </is>
      </c>
      <c r="C158" t="inlineStr">
        <is>
          <t>vegetable</t>
        </is>
      </c>
    </row>
    <row r="159">
      <c r="A159" t="inlineStr">
        <is>
          <t>oats-regular-and-quick-unenriched-cooked-with-water-23a10f</t>
        </is>
      </c>
      <c r="B159" t="inlineStr">
        <is>
          <t>Oats, regular and quick, unenriched, cooked with water</t>
        </is>
      </c>
      <c r="C159" t="inlineStr">
        <is>
          <t>grain</t>
        </is>
      </c>
    </row>
    <row r="160">
      <c r="A160" t="inlineStr">
        <is>
          <t>persimmon-japanese-raw-d15103</t>
        </is>
      </c>
      <c r="B160" t="inlineStr">
        <is>
          <t>Persimmon, japanese, raw</t>
        </is>
      </c>
      <c r="C160" t="inlineStr">
        <is>
          <t>fruit</t>
        </is>
      </c>
    </row>
    <row r="161">
      <c r="A161" t="inlineStr">
        <is>
          <t>pork-tenderloin-lean-and-fat-raw-839bf2</t>
        </is>
      </c>
      <c r="B161" t="inlineStr">
        <is>
          <t>Pork tenderloin, lean and fat, raw</t>
        </is>
      </c>
      <c r="C161" t="inlineStr">
        <is>
          <t>meat</t>
        </is>
      </c>
    </row>
    <row r="162">
      <c r="A162" t="inlineStr">
        <is>
          <t>pork-tenderloin-lean-raw-4f3638</t>
        </is>
      </c>
      <c r="B162" t="inlineStr">
        <is>
          <t>Pork tenderloin, lean, raw</t>
        </is>
      </c>
      <c r="C162" t="inlineStr">
        <is>
          <t>meat</t>
        </is>
      </c>
    </row>
    <row r="163">
      <c r="A163" t="inlineStr">
        <is>
          <t>portobello-mushroom-portobello-raw-aab1b3</t>
        </is>
      </c>
      <c r="B163" t="inlineStr">
        <is>
          <t>Portobello mushroom (portobello), raw</t>
        </is>
      </c>
      <c r="C163" t="inlineStr">
        <is>
          <t>vegetable</t>
        </is>
      </c>
    </row>
    <row r="164">
      <c r="A164" t="inlineStr">
        <is>
          <t>provolone-cheese-ba03c1</t>
        </is>
      </c>
      <c r="B164" t="inlineStr">
        <is>
          <t>Provolone cheese</t>
        </is>
      </c>
      <c r="C164" t="inlineStr">
        <is>
          <t>dairy</t>
        </is>
      </c>
    </row>
    <row r="165">
      <c r="A165" t="inlineStr">
        <is>
          <t>pumpkin-seeds-dried-5099f2</t>
        </is>
      </c>
      <c r="B165" t="inlineStr">
        <is>
          <t>Pumpkin seeds, dried</t>
        </is>
      </c>
      <c r="C165" t="inlineStr">
        <is>
          <t>nut_seed</t>
        </is>
      </c>
    </row>
    <row r="166">
      <c r="A166" t="inlineStr">
        <is>
          <t>radish-red-raw-6aee8c</t>
        </is>
      </c>
      <c r="B166" t="inlineStr">
        <is>
          <t>Radish, red, raw</t>
        </is>
      </c>
      <c r="C166" t="inlineStr">
        <is>
          <t>vegetable</t>
        </is>
      </c>
    </row>
    <row r="167">
      <c r="A167" t="inlineStr">
        <is>
          <t>red-onion-raw-3b568f</t>
        </is>
      </c>
      <c r="B167" t="inlineStr">
        <is>
          <t>Red onion, raw</t>
        </is>
      </c>
      <c r="C167" t="inlineStr">
        <is>
          <t>vegetable</t>
        </is>
      </c>
    </row>
    <row r="168">
      <c r="A168" t="inlineStr">
        <is>
          <t>rhubarb-raw-6ae2d2</t>
        </is>
      </c>
      <c r="B168" t="inlineStr">
        <is>
          <t>Rhubarb, raw</t>
        </is>
      </c>
      <c r="C168" t="inlineStr">
        <is>
          <t>fruit</t>
        </is>
      </c>
    </row>
    <row r="169">
      <c r="A169" t="inlineStr">
        <is>
          <t>ricotta-cheese-59ce6c</t>
        </is>
      </c>
      <c r="B169" t="inlineStr">
        <is>
          <t>Ricotta cheese</t>
        </is>
      </c>
      <c r="C169" t="inlineStr">
        <is>
          <t>dairy</t>
        </is>
      </c>
    </row>
    <row r="170">
      <c r="A170" t="inlineStr">
        <is>
          <t>scallion-raw-1ccff7</t>
        </is>
      </c>
      <c r="B170" t="inlineStr">
        <is>
          <t>Scallion, raw</t>
        </is>
      </c>
      <c r="C170" t="inlineStr">
        <is>
          <t>vegetable</t>
        </is>
      </c>
    </row>
    <row r="171">
      <c r="A171" t="inlineStr">
        <is>
          <t>split-peas-boiled-a35500</t>
        </is>
      </c>
      <c r="B171" t="inlineStr">
        <is>
          <t>Split peas, boiled</t>
        </is>
      </c>
      <c r="C171" t="inlineStr">
        <is>
          <t>legume</t>
        </is>
      </c>
    </row>
    <row r="172">
      <c r="A172" t="inlineStr">
        <is>
          <t>swiss-cheese-emmental-9e1e9b</t>
        </is>
      </c>
      <c r="B172" t="inlineStr">
        <is>
          <t>Swiss cheese (emmental)</t>
        </is>
      </c>
      <c r="C172" t="inlineStr">
        <is>
          <t>dairy</t>
        </is>
      </c>
    </row>
    <row r="173">
      <c r="A173" t="inlineStr">
        <is>
          <t>tea-brewed-625c52</t>
        </is>
      </c>
      <c r="B173" t="inlineStr">
        <is>
          <t>Tea, brewed</t>
        </is>
      </c>
      <c r="C173" t="inlineStr">
        <is>
          <t>beverage</t>
        </is>
      </c>
    </row>
    <row r="174">
      <c r="A174" t="inlineStr">
        <is>
          <t>tempeh-b9c516</t>
        </is>
      </c>
      <c r="B174" t="inlineStr">
        <is>
          <t>Tempeh</t>
        </is>
      </c>
      <c r="C174" t="inlineStr">
        <is>
          <t>legume</t>
        </is>
      </c>
    </row>
    <row r="175">
      <c r="A175" t="inlineStr">
        <is>
          <t>tomatillo-raw-c18847</t>
        </is>
      </c>
      <c r="B175" t="inlineStr">
        <is>
          <t>Tomatillo, raw</t>
        </is>
      </c>
      <c r="C175" t="inlineStr">
        <is>
          <t>vegetable</t>
        </is>
      </c>
    </row>
    <row r="176">
      <c r="A176" t="inlineStr">
        <is>
          <t>tomato-yellow-raw-95ceec</t>
        </is>
      </c>
      <c r="B176" t="inlineStr">
        <is>
          <t>Tomato, yellow, raw</t>
        </is>
      </c>
      <c r="C176" t="inlineStr">
        <is>
          <t>vegetable</t>
        </is>
      </c>
    </row>
    <row r="177">
      <c r="A177" t="inlineStr">
        <is>
          <t>turkey-drumstick-skinless-roasted-890e06</t>
        </is>
      </c>
      <c r="B177" t="inlineStr">
        <is>
          <t>Turkey drumstick, skinless, roasted</t>
        </is>
      </c>
      <c r="C177" t="inlineStr">
        <is>
          <t>poultry</t>
        </is>
      </c>
    </row>
    <row r="178">
      <c r="A178" t="inlineStr">
        <is>
          <t>yam-raw-e950f3</t>
        </is>
      </c>
      <c r="B178" t="inlineStr">
        <is>
          <t>Yam, raw</t>
        </is>
      </c>
      <c r="C178" t="inlineStr">
        <is>
          <t>vegetable</t>
        </is>
      </c>
    </row>
    <row r="179">
      <c r="A179" t="inlineStr">
        <is>
          <t>adzuki-beans-boiled-7d88f1</t>
        </is>
      </c>
      <c r="B179" t="inlineStr">
        <is>
          <t>Adzuki beans, boiled</t>
        </is>
      </c>
      <c r="C179" t="inlineStr">
        <is>
          <t>legume</t>
        </is>
      </c>
    </row>
    <row r="180">
      <c r="A180" t="inlineStr">
        <is>
          <t>apricot-dried-1d0f8b</t>
        </is>
      </c>
      <c r="B180" t="inlineStr">
        <is>
          <t>Apricot, dried</t>
        </is>
      </c>
      <c r="C180" t="inlineStr">
        <is>
          <t>fruit</t>
        </is>
      </c>
    </row>
    <row r="181">
      <c r="A181" t="inlineStr">
        <is>
          <t>asparagus-boiled-b52c23</t>
        </is>
      </c>
      <c r="B181" t="inlineStr">
        <is>
          <t>Asparagus, boiled</t>
        </is>
      </c>
      <c r="C181" t="inlineStr">
        <is>
          <t>vegetable</t>
        </is>
      </c>
    </row>
    <row r="182">
      <c r="A182" t="inlineStr">
        <is>
          <t>banana-pepper-raw-175fde</t>
        </is>
      </c>
      <c r="B182" t="inlineStr">
        <is>
          <t>Banana pepper, raw</t>
        </is>
      </c>
      <c r="C182" t="inlineStr">
        <is>
          <t>vegetable</t>
        </is>
      </c>
    </row>
    <row r="183">
      <c r="A183" t="inlineStr">
        <is>
          <t>beef-brisket-lean-braised-8f45c0</t>
        </is>
      </c>
      <c r="B183" t="inlineStr">
        <is>
          <t>Beef brisket, lean, braised</t>
        </is>
      </c>
      <c r="C183" t="inlineStr">
        <is>
          <t>meat</t>
        </is>
      </c>
    </row>
    <row r="184">
      <c r="A184" t="inlineStr">
        <is>
          <t>beef-tenderloin-roast-lean-roasted-9ec089</t>
        </is>
      </c>
      <c r="B184" t="inlineStr">
        <is>
          <t>Beef tenderloin roast, lean, roasted</t>
        </is>
      </c>
      <c r="C184" t="inlineStr">
        <is>
          <t>meat</t>
        </is>
      </c>
    </row>
    <row r="185">
      <c r="A185" t="inlineStr">
        <is>
          <t>beef-top-sirloin-steak-lean-and-fat-raw-9d7b7b</t>
        </is>
      </c>
      <c r="B185" t="inlineStr">
        <is>
          <t>Beef top sirloin steak, lean and fat, raw</t>
        </is>
      </c>
      <c r="C185" t="inlineStr">
        <is>
          <t>meat</t>
        </is>
      </c>
    </row>
    <row r="186">
      <c r="A186" t="inlineStr">
        <is>
          <t>beet-boiled-311e95</t>
        </is>
      </c>
      <c r="B186" t="inlineStr">
        <is>
          <t>Beet, boiled</t>
        </is>
      </c>
      <c r="C186" t="inlineStr">
        <is>
          <t>vegetable</t>
        </is>
      </c>
    </row>
    <row r="187">
      <c r="A187" t="inlineStr">
        <is>
          <t>blackberry-wild-raw-8690d6</t>
        </is>
      </c>
      <c r="B187" t="inlineStr">
        <is>
          <t>Blackberry, wild, raw</t>
        </is>
      </c>
      <c r="C187" t="inlineStr">
        <is>
          <t>fruit</t>
        </is>
      </c>
    </row>
    <row r="188">
      <c r="A188" t="inlineStr">
        <is>
          <t>broccoli-raab-rapini-raw-763a71</t>
        </is>
      </c>
      <c r="B188" t="inlineStr">
        <is>
          <t>Broccoli raab (rapini), raw</t>
        </is>
      </c>
      <c r="C188" t="inlineStr">
        <is>
          <t>vegetable</t>
        </is>
      </c>
    </row>
    <row r="189">
      <c r="A189" t="inlineStr">
        <is>
          <t>canola-oil-6744e1</t>
        </is>
      </c>
      <c r="B189" t="inlineStr">
        <is>
          <t>Canola oil</t>
        </is>
      </c>
      <c r="C189" t="inlineStr">
        <is>
          <t>oil_fat</t>
        </is>
      </c>
    </row>
    <row r="190">
      <c r="A190" t="inlineStr">
        <is>
          <t>carrot-juice-canned-7d2d38</t>
        </is>
      </c>
      <c r="B190" t="inlineStr">
        <is>
          <t>Carrot juice, canned</t>
        </is>
      </c>
      <c r="C190" t="inlineStr">
        <is>
          <t>vegetable</t>
        </is>
      </c>
    </row>
    <row r="191">
      <c r="A191" t="inlineStr">
        <is>
          <t>cayenne-pepper-a95c95</t>
        </is>
      </c>
      <c r="B191" t="inlineStr">
        <is>
          <t>Cayenne pepper</t>
        </is>
      </c>
      <c r="C191" t="inlineStr">
        <is>
          <t>condiment</t>
        </is>
      </c>
    </row>
    <row r="192">
      <c r="A192" t="inlineStr">
        <is>
          <t>cherry-sweet-raw-756883</t>
        </is>
      </c>
      <c r="B192" t="inlineStr">
        <is>
          <t>Cherry, sweet, raw</t>
        </is>
      </c>
      <c r="C192" t="inlineStr">
        <is>
          <t>fruit</t>
        </is>
      </c>
    </row>
    <row r="193">
      <c r="A193" t="inlineStr">
        <is>
          <t>chicken-breast-skinless-boneless-braised-3c5bb2</t>
        </is>
      </c>
      <c r="B193" t="inlineStr">
        <is>
          <t>Chicken breast, skinless, boneless, braised</t>
        </is>
      </c>
      <c r="C193" t="inlineStr">
        <is>
          <t>poultry</t>
        </is>
      </c>
    </row>
    <row r="194">
      <c r="A194" t="inlineStr">
        <is>
          <t>chicken-wing-skinless-roasted-5f3663</t>
        </is>
      </c>
      <c r="B194" t="inlineStr">
        <is>
          <t>Chicken wing, skinless, roasted</t>
        </is>
      </c>
      <c r="C194" t="inlineStr">
        <is>
          <t>poultry</t>
        </is>
      </c>
    </row>
    <row r="195">
      <c r="A195" t="inlineStr">
        <is>
          <t>cranberries-0f7131</t>
        </is>
      </c>
      <c r="B195" t="inlineStr">
        <is>
          <t>Cranberries</t>
        </is>
      </c>
      <c r="C195" t="inlineStr">
        <is>
          <t>fruit</t>
        </is>
      </c>
    </row>
    <row r="196">
      <c r="A196" t="inlineStr">
        <is>
          <t>cranberry-dried-sweetened-00a85c</t>
        </is>
      </c>
      <c r="B196" t="inlineStr">
        <is>
          <t>Cranberry, dried, sweetened</t>
        </is>
      </c>
      <c r="C196" t="inlineStr">
        <is>
          <t>fruit</t>
        </is>
      </c>
    </row>
    <row r="197">
      <c r="A197" t="inlineStr">
        <is>
          <t>cream-cheese-749361</t>
        </is>
      </c>
      <c r="B197" t="inlineStr">
        <is>
          <t>Cream cheese</t>
        </is>
      </c>
      <c r="C197" t="inlineStr">
        <is>
          <t>dairy</t>
        </is>
      </c>
    </row>
    <row r="198">
      <c r="A198" t="inlineStr">
        <is>
          <t>egg-white-raw-b17726</t>
        </is>
      </c>
      <c r="B198" t="inlineStr">
        <is>
          <t>Egg white, raw</t>
        </is>
      </c>
      <c r="C198" t="inlineStr">
        <is>
          <t>egg</t>
        </is>
      </c>
    </row>
    <row r="199">
      <c r="A199" t="inlineStr">
        <is>
          <t>egg-yolk-raw-ce9cfa</t>
        </is>
      </c>
      <c r="B199" t="inlineStr">
        <is>
          <t>Egg yolk, raw</t>
        </is>
      </c>
      <c r="C199" t="inlineStr">
        <is>
          <t>egg</t>
        </is>
      </c>
    </row>
    <row r="200">
      <c r="A200" t="inlineStr">
        <is>
          <t>eggplant-boiled-ce7c27</t>
        </is>
      </c>
      <c r="B200" t="inlineStr">
        <is>
          <t>Eggplant, boiled</t>
        </is>
      </c>
      <c r="C200" t="inlineStr">
        <is>
          <t>vegetable</t>
        </is>
      </c>
    </row>
    <row r="201">
      <c r="A201" t="inlineStr">
        <is>
          <t>endive-raw-b8ec1f</t>
        </is>
      </c>
      <c r="B201" t="inlineStr">
        <is>
          <t>Endive, raw</t>
        </is>
      </c>
      <c r="C201" t="inlineStr">
        <is>
          <t>vegetable</t>
        </is>
      </c>
    </row>
    <row r="202">
      <c r="A202" t="inlineStr">
        <is>
          <t>fennel-bulb-raw-e22e89</t>
        </is>
      </c>
      <c r="B202" t="inlineStr">
        <is>
          <t>Fennel, bulb, raw</t>
        </is>
      </c>
      <c r="C202" t="inlineStr">
        <is>
          <t>vegetable</t>
        </is>
      </c>
    </row>
    <row r="203">
      <c r="A203" t="inlineStr">
        <is>
          <t>fontina-cheese-3e899f</t>
        </is>
      </c>
      <c r="B203" t="inlineStr">
        <is>
          <t>Fontina cheese</t>
        </is>
      </c>
      <c r="C203" t="inlineStr">
        <is>
          <t>dairy</t>
        </is>
      </c>
    </row>
    <row r="204">
      <c r="A204" t="inlineStr">
        <is>
          <t>fried-egg-whole-925377</t>
        </is>
      </c>
      <c r="B204" t="inlineStr">
        <is>
          <t>Fried egg, whole</t>
        </is>
      </c>
      <c r="C204" t="inlineStr">
        <is>
          <t>egg</t>
        </is>
      </c>
    </row>
    <row r="205">
      <c r="A205" t="inlineStr">
        <is>
          <t>ginger-root-raw-da2481</t>
        </is>
      </c>
      <c r="B205" t="inlineStr">
        <is>
          <t>Ginger root, raw</t>
        </is>
      </c>
      <c r="C205" t="inlineStr">
        <is>
          <t>vegetable</t>
        </is>
      </c>
    </row>
    <row r="206">
      <c r="A206" t="inlineStr">
        <is>
          <t>grapefruit-white-raw-cb489e</t>
        </is>
      </c>
      <c r="B206" t="inlineStr">
        <is>
          <t>Grapefruit, white, raw</t>
        </is>
      </c>
      <c r="C206" t="inlineStr">
        <is>
          <t>fruit</t>
        </is>
      </c>
    </row>
    <row r="207">
      <c r="A207" t="inlineStr">
        <is>
          <t>grapes-9e0556</t>
        </is>
      </c>
      <c r="B207" t="inlineStr">
        <is>
          <t>Grapes</t>
        </is>
      </c>
      <c r="C207" t="inlineStr">
        <is>
          <t>fruit</t>
        </is>
      </c>
    </row>
    <row r="208">
      <c r="A208" t="inlineStr">
        <is>
          <t>hearts-of-palm-raw-a0ce15</t>
        </is>
      </c>
      <c r="B208" t="inlineStr">
        <is>
          <t>Hearts of palm, raw</t>
        </is>
      </c>
      <c r="C208" t="inlineStr">
        <is>
          <t>vegetable</t>
        </is>
      </c>
    </row>
    <row r="209">
      <c r="A209" t="inlineStr">
        <is>
          <t>leeks-bulb-and-lower-leaf-portion-raw-05bd00</t>
        </is>
      </c>
      <c r="B209" t="inlineStr">
        <is>
          <t>Leeks (bulb and lower-leaf portion), raw</t>
        </is>
      </c>
      <c r="C209" t="inlineStr">
        <is>
          <t>vegetable</t>
        </is>
      </c>
    </row>
    <row r="210">
      <c r="A210" t="inlineStr">
        <is>
          <t>lemon-grass-citronella-raw-517537</t>
        </is>
      </c>
      <c r="B210" t="inlineStr">
        <is>
          <t>Lemon grass (citronella), raw</t>
        </is>
      </c>
      <c r="C210" t="inlineStr">
        <is>
          <t>vegetable</t>
        </is>
      </c>
    </row>
    <row r="211">
      <c r="A211" t="inlineStr">
        <is>
          <t>lemon-juice-raw-7ae426</t>
        </is>
      </c>
      <c r="B211" t="inlineStr">
        <is>
          <t>Lemon juice, raw</t>
        </is>
      </c>
      <c r="C211" t="inlineStr">
        <is>
          <t>fruit</t>
        </is>
      </c>
    </row>
    <row r="212">
      <c r="A212" t="inlineStr">
        <is>
          <t>lemon-raw-without-peel-1b0872</t>
        </is>
      </c>
      <c r="B212" t="inlineStr">
        <is>
          <t>Lemon, raw, without peel</t>
        </is>
      </c>
      <c r="C212" t="inlineStr">
        <is>
          <t>fruit</t>
        </is>
      </c>
    </row>
    <row r="213">
      <c r="A213" t="inlineStr">
        <is>
          <t>lentils-dry-3ef869</t>
        </is>
      </c>
      <c r="B213" t="inlineStr">
        <is>
          <t>Lentils, dry</t>
        </is>
      </c>
      <c r="C213" t="inlineStr">
        <is>
          <t>legume</t>
        </is>
      </c>
    </row>
    <row r="214">
      <c r="A214" t="inlineStr">
        <is>
          <t>macadamia-raw-f09352</t>
        </is>
      </c>
      <c r="B214" t="inlineStr">
        <is>
          <t>Macadamia, raw</t>
        </is>
      </c>
      <c r="C214" t="inlineStr">
        <is>
          <t>nut_seed</t>
        </is>
      </c>
    </row>
    <row r="215">
      <c r="A215" t="inlineStr">
        <is>
          <t>mozzarella-cheese-5798a3</t>
        </is>
      </c>
      <c r="B215" t="inlineStr">
        <is>
          <t>Mozzarella cheese</t>
        </is>
      </c>
      <c r="C215" t="inlineStr">
        <is>
          <t>dairy</t>
        </is>
      </c>
    </row>
    <row r="216">
      <c r="A216" t="inlineStr">
        <is>
          <t>naan-bread-273442</t>
        </is>
      </c>
      <c r="B216" t="inlineStr">
        <is>
          <t>Naan bread</t>
        </is>
      </c>
      <c r="C216" t="inlineStr">
        <is>
          <t>grain</t>
        </is>
      </c>
    </row>
    <row r="217">
      <c r="A217" t="inlineStr">
        <is>
          <t>nopales-prickly-pear-raw-d61a14</t>
        </is>
      </c>
      <c r="B217" t="inlineStr">
        <is>
          <t>Nopales (prickly pear), raw</t>
        </is>
      </c>
      <c r="C217" t="inlineStr">
        <is>
          <t>vegetable</t>
        </is>
      </c>
    </row>
    <row r="218">
      <c r="A218" t="inlineStr">
        <is>
          <t>olive-oil-2b2b51</t>
        </is>
      </c>
      <c r="B218" t="inlineStr">
        <is>
          <t>Olive oil</t>
        </is>
      </c>
      <c r="C218" t="inlineStr">
        <is>
          <t>oil_fat</t>
        </is>
      </c>
    </row>
    <row r="219">
      <c r="A219" t="inlineStr">
        <is>
          <t>orange-juice-canned-7cb7a6</t>
        </is>
      </c>
      <c r="B219" t="inlineStr">
        <is>
          <t>Orange juice, canned</t>
        </is>
      </c>
      <c r="C219" t="inlineStr">
        <is>
          <t>fruit</t>
        </is>
      </c>
    </row>
    <row r="220">
      <c r="A220" t="inlineStr">
        <is>
          <t>parsnip-boiled-7adea5</t>
        </is>
      </c>
      <c r="B220" t="inlineStr">
        <is>
          <t>Parsnip, boiled</t>
        </is>
      </c>
      <c r="C220" t="inlineStr">
        <is>
          <t>vegetable</t>
        </is>
      </c>
    </row>
    <row r="221">
      <c r="A221" t="inlineStr">
        <is>
          <t>pistachio-nuts-raw-8aee8b</t>
        </is>
      </c>
      <c r="B221" t="inlineStr">
        <is>
          <t>Pistachio nuts, raw</t>
        </is>
      </c>
      <c r="C221" t="inlineStr">
        <is>
          <t>nut_seed</t>
        </is>
      </c>
    </row>
    <row r="222">
      <c r="A222" t="inlineStr">
        <is>
          <t>plantain-green-raw-c9bd2d</t>
        </is>
      </c>
      <c r="B222" t="inlineStr">
        <is>
          <t>Plantain, green, raw</t>
        </is>
      </c>
      <c r="C222" t="inlineStr">
        <is>
          <t>fruit</t>
        </is>
      </c>
    </row>
    <row r="223">
      <c r="A223" t="inlineStr">
        <is>
          <t>poached-egg-whole-e10abb</t>
        </is>
      </c>
      <c r="B223" t="inlineStr">
        <is>
          <t>Poached egg, whole</t>
        </is>
      </c>
      <c r="C223" t="inlineStr">
        <is>
          <t>egg</t>
        </is>
      </c>
    </row>
    <row r="224">
      <c r="A224" t="inlineStr">
        <is>
          <t>pomegranate-juice-238f76</t>
        </is>
      </c>
      <c r="B224" t="inlineStr">
        <is>
          <t>Pomegranate juice</t>
        </is>
      </c>
      <c r="C224" t="inlineStr">
        <is>
          <t>fruit</t>
        </is>
      </c>
    </row>
    <row r="225">
      <c r="A225" t="inlineStr">
        <is>
          <t>quinoa-cooked-b798b4</t>
        </is>
      </c>
      <c r="B225" t="inlineStr">
        <is>
          <t>Quinoa, cooked</t>
        </is>
      </c>
      <c r="C225" t="inlineStr">
        <is>
          <t>grain</t>
        </is>
      </c>
    </row>
    <row r="226">
      <c r="A226" t="inlineStr">
        <is>
          <t>raspberry-wild-raw-c713bd</t>
        </is>
      </c>
      <c r="B226" t="inlineStr">
        <is>
          <t>Raspberry, wild, raw</t>
        </is>
      </c>
      <c r="C226" t="inlineStr">
        <is>
          <t>fruit</t>
        </is>
      </c>
    </row>
    <row r="227">
      <c r="A227" t="inlineStr">
        <is>
          <t>rice-white-long-grain-raw-7d423f</t>
        </is>
      </c>
      <c r="B227" t="inlineStr">
        <is>
          <t>Rice, white, long-grain, raw</t>
        </is>
      </c>
      <c r="C227" t="inlineStr">
        <is>
          <t>grain</t>
        </is>
      </c>
    </row>
    <row r="228">
      <c r="A228" t="inlineStr">
        <is>
          <t>roma-tomato-d7b476</t>
        </is>
      </c>
      <c r="B228" t="inlineStr">
        <is>
          <t>Roma tomato</t>
        </is>
      </c>
      <c r="C228" t="inlineStr">
        <is>
          <t>vegetable</t>
        </is>
      </c>
    </row>
    <row r="229">
      <c r="A229" t="inlineStr">
        <is>
          <t>rye-flour-9614b6</t>
        </is>
      </c>
      <c r="B229" t="inlineStr">
        <is>
          <t>Rye flour</t>
        </is>
      </c>
      <c r="C229" t="inlineStr">
        <is>
          <t>grain</t>
        </is>
      </c>
    </row>
    <row r="230">
      <c r="A230" t="inlineStr">
        <is>
          <t>serrano-pepper-raw-bcef02</t>
        </is>
      </c>
      <c r="B230" t="inlineStr">
        <is>
          <t>Serrano pepper, raw</t>
        </is>
      </c>
      <c r="C230" t="inlineStr">
        <is>
          <t>vegetable</t>
        </is>
      </c>
    </row>
    <row r="231">
      <c r="A231" t="inlineStr">
        <is>
          <t>sesame-seeds-whole-dried-6e3fc2</t>
        </is>
      </c>
      <c r="B231" t="inlineStr">
        <is>
          <t>Sesame seeds, whole, dried</t>
        </is>
      </c>
      <c r="C231" t="inlineStr">
        <is>
          <t>nut_seed</t>
        </is>
      </c>
    </row>
    <row r="232">
      <c r="A232" t="inlineStr">
        <is>
          <t>sheep-milk-whole-f5f764</t>
        </is>
      </c>
      <c r="B232" t="inlineStr">
        <is>
          <t>Sheep milk, whole</t>
        </is>
      </c>
      <c r="C232" t="inlineStr">
        <is>
          <t>dairy</t>
        </is>
      </c>
    </row>
    <row r="233">
      <c r="A233" t="inlineStr">
        <is>
          <t>shiitake-mushroom-cooked-ed0fa8</t>
        </is>
      </c>
      <c r="B233" t="inlineStr">
        <is>
          <t>Shiitake mushroom, cooked</t>
        </is>
      </c>
      <c r="C233" t="inlineStr">
        <is>
          <t>vegetable</t>
        </is>
      </c>
    </row>
    <row r="234">
      <c r="A234" t="inlineStr">
        <is>
          <t>sweet-corn-yellow-raw-2dff73</t>
        </is>
      </c>
      <c r="B234" t="inlineStr">
        <is>
          <t>Sweet corn, yellow, raw</t>
        </is>
      </c>
      <c r="C234" t="inlineStr">
        <is>
          <t>vegetable</t>
        </is>
      </c>
    </row>
    <row r="235">
      <c r="A235" t="inlineStr">
        <is>
          <t>tangerine-mandarin-raw-2373b1</t>
        </is>
      </c>
      <c r="B235" t="inlineStr">
        <is>
          <t>Tangerine (mandarin), raw</t>
        </is>
      </c>
      <c r="C235" t="inlineStr">
        <is>
          <t>fruit</t>
        </is>
      </c>
    </row>
    <row r="236">
      <c r="A236" t="inlineStr">
        <is>
          <t>turkey-breast-skinless-roasted-75e6f7</t>
        </is>
      </c>
      <c r="B236" t="inlineStr">
        <is>
          <t>Turkey breast, skinless, roasted</t>
        </is>
      </c>
      <c r="C236" t="inlineStr">
        <is>
          <t>poultry</t>
        </is>
      </c>
    </row>
    <row r="237">
      <c r="A237" t="inlineStr">
        <is>
          <t>turkey-thigh-skinless-roasted-2e5e8c</t>
        </is>
      </c>
      <c r="B237" t="inlineStr">
        <is>
          <t>Turkey thigh, skinless, roasted</t>
        </is>
      </c>
      <c r="C237" t="inlineStr">
        <is>
          <t>poultry</t>
        </is>
      </c>
    </row>
    <row r="238">
      <c r="A238" t="inlineStr">
        <is>
          <t>turnip-boiled-3d4794</t>
        </is>
      </c>
      <c r="B238" t="inlineStr">
        <is>
          <t>Turnip, boiled</t>
        </is>
      </c>
      <c r="C238" t="inlineStr">
        <is>
          <t>vegetable</t>
        </is>
      </c>
    </row>
    <row r="239">
      <c r="A239" t="inlineStr">
        <is>
          <t>turnip-greens-raw-6fd9d1</t>
        </is>
      </c>
      <c r="B239" t="inlineStr">
        <is>
          <t>Turnip greens, raw</t>
        </is>
      </c>
      <c r="C239" t="inlineStr">
        <is>
          <t>vegetable</t>
        </is>
      </c>
    </row>
    <row r="240">
      <c r="A240" t="inlineStr">
        <is>
          <t>white-bread-0fccb7</t>
        </is>
      </c>
      <c r="B240" t="inlineStr">
        <is>
          <t>White bread</t>
        </is>
      </c>
      <c r="C240" t="inlineStr">
        <is>
          <t>grain</t>
        </is>
      </c>
    </row>
    <row r="241">
      <c r="A241" t="inlineStr">
        <is>
          <t>whole-wheat-bread-0dcc61</t>
        </is>
      </c>
      <c r="B241" t="inlineStr">
        <is>
          <t>Whole wheat bread</t>
        </is>
      </c>
      <c r="C241" t="inlineStr">
        <is>
          <t>grain</t>
        </is>
      </c>
    </row>
    <row r="242">
      <c r="A242" t="inlineStr">
        <is>
          <t>yardlong-beans-boiled-fdc273</t>
        </is>
      </c>
      <c r="B242" t="inlineStr">
        <is>
          <t>Yardlong beans, boiled</t>
        </is>
      </c>
      <c r="C242" t="inlineStr">
        <is>
          <t>legume</t>
        </is>
      </c>
    </row>
    <row r="243">
      <c r="A243" t="inlineStr">
        <is>
          <t>yogurt-plain-nonfat-690454</t>
        </is>
      </c>
      <c r="B243" t="inlineStr">
        <is>
          <t>Yogurt, plain, nonfat</t>
        </is>
      </c>
      <c r="C243" t="inlineStr">
        <is>
          <t>dairy</t>
        </is>
      </c>
    </row>
    <row r="244">
      <c r="A244" t="inlineStr">
        <is>
          <t>yogurt-plain-whole-milk-9e6dcc</t>
        </is>
      </c>
      <c r="B244" t="inlineStr">
        <is>
          <t>Yogurt, plain, whole milk</t>
        </is>
      </c>
      <c r="C244" t="inlineStr">
        <is>
          <t>dairy</t>
        </is>
      </c>
    </row>
    <row r="245">
      <c r="A245" t="inlineStr">
        <is>
          <t>acorn-squash-baked-07430b</t>
        </is>
      </c>
      <c r="B245" t="inlineStr">
        <is>
          <t>Acorn squash, baked</t>
        </is>
      </c>
      <c r="C245" t="inlineStr">
        <is>
          <t>vegetable</t>
        </is>
      </c>
    </row>
    <row r="246">
      <c r="A246" t="inlineStr">
        <is>
          <t>alfalfa-sprouts-raw-dd3a31</t>
        </is>
      </c>
      <c r="B246" t="inlineStr">
        <is>
          <t>Alfalfa sprouts, raw</t>
        </is>
      </c>
      <c r="C246" t="inlineStr">
        <is>
          <t>vegetable</t>
        </is>
      </c>
    </row>
    <row r="247">
      <c r="A247" t="inlineStr">
        <is>
          <t>amaranth-cooked-6caf70</t>
        </is>
      </c>
      <c r="B247" t="inlineStr">
        <is>
          <t>Amaranth, cooked</t>
        </is>
      </c>
      <c r="C247" t="inlineStr">
        <is>
          <t>grain</t>
        </is>
      </c>
    </row>
    <row r="248">
      <c r="A248" t="inlineStr">
        <is>
          <t>bay-leaf-513612</t>
        </is>
      </c>
      <c r="B248" t="inlineStr">
        <is>
          <t>Bay leaf</t>
        </is>
      </c>
      <c r="C248" t="inlineStr">
        <is>
          <t>condiment</t>
        </is>
      </c>
    </row>
    <row r="249">
      <c r="A249" t="inlineStr">
        <is>
          <t>beef-brisket-lean-and-fat-braised-2eab31</t>
        </is>
      </c>
      <c r="B249" t="inlineStr">
        <is>
          <t>Beef brisket, lean and fat, braised</t>
        </is>
      </c>
      <c r="C249" t="inlineStr">
        <is>
          <t>meat</t>
        </is>
      </c>
    </row>
    <row r="250">
      <c r="A250" t="inlineStr">
        <is>
          <t>beef-brisket-lean-raw-33e5c8</t>
        </is>
      </c>
      <c r="B250" t="inlineStr">
        <is>
          <t>Beef brisket, lean, raw</t>
        </is>
      </c>
      <c r="C250" t="inlineStr">
        <is>
          <t>meat</t>
        </is>
      </c>
    </row>
    <row r="251">
      <c r="A251" t="inlineStr">
        <is>
          <t>beef-lean-cooked-8205b9</t>
        </is>
      </c>
      <c r="B251" t="inlineStr">
        <is>
          <t>Beef, lean, cooked</t>
        </is>
      </c>
      <c r="C251" t="inlineStr">
        <is>
          <t>meat</t>
        </is>
      </c>
    </row>
    <row r="252">
      <c r="A252" t="inlineStr">
        <is>
          <t>beef-porterhouse-steak-lean-broiled-5527cb</t>
        </is>
      </c>
      <c r="B252" t="inlineStr">
        <is>
          <t>Beef porterhouse steak, lean, broiled</t>
        </is>
      </c>
      <c r="C252" t="inlineStr">
        <is>
          <t>meat</t>
        </is>
      </c>
    </row>
    <row r="253">
      <c r="A253" t="inlineStr">
        <is>
          <t>beef-rump-roast-lean-and-fat-broiled-e1862d</t>
        </is>
      </c>
      <c r="B253" t="inlineStr">
        <is>
          <t>Beef rump roast, lean and fat, broiled</t>
        </is>
      </c>
      <c r="C253" t="inlineStr">
        <is>
          <t>meat</t>
        </is>
      </c>
    </row>
    <row r="254">
      <c r="A254" t="inlineStr">
        <is>
          <t>broccoli-boiled-2f9f2c</t>
        </is>
      </c>
      <c r="B254" t="inlineStr">
        <is>
          <t>Broccoli, boiled</t>
        </is>
      </c>
      <c r="C254" t="inlineStr">
        <is>
          <t>vegetable</t>
        </is>
      </c>
    </row>
    <row r="255">
      <c r="A255" t="inlineStr">
        <is>
          <t>buckwheat-flour-521e08</t>
        </is>
      </c>
      <c r="B255" t="inlineStr">
        <is>
          <t>Buckwheat flour</t>
        </is>
      </c>
      <c r="C255" t="inlineStr">
        <is>
          <t>grain</t>
        </is>
      </c>
    </row>
    <row r="256">
      <c r="A256" t="inlineStr">
        <is>
          <t>buckwheat-groats-roasted-f1184c</t>
        </is>
      </c>
      <c r="B256" t="inlineStr">
        <is>
          <t>Buckwheat groats, roasted</t>
        </is>
      </c>
      <c r="C256" t="inlineStr">
        <is>
          <t>grain</t>
        </is>
      </c>
    </row>
    <row r="257">
      <c r="A257" t="inlineStr">
        <is>
          <t>bulgur-cooked-7ff527</t>
        </is>
      </c>
      <c r="B257" t="inlineStr">
        <is>
          <t>Bulgur, cooked</t>
        </is>
      </c>
      <c r="C257" t="inlineStr">
        <is>
          <t>grain</t>
        </is>
      </c>
    </row>
    <row r="258">
      <c r="A258" t="inlineStr">
        <is>
          <t>butter-63ea86</t>
        </is>
      </c>
      <c r="B258" t="inlineStr">
        <is>
          <t>Butter</t>
        </is>
      </c>
      <c r="C258" t="inlineStr">
        <is>
          <t>dairy</t>
        </is>
      </c>
    </row>
    <row r="259">
      <c r="A259" t="inlineStr">
        <is>
          <t>butternut-squash-baked-27190a</t>
        </is>
      </c>
      <c r="B259" t="inlineStr">
        <is>
          <t>Butternut squash, baked</t>
        </is>
      </c>
      <c r="C259" t="inlineStr">
        <is>
          <t>vegetable</t>
        </is>
      </c>
    </row>
    <row r="260">
      <c r="A260" t="inlineStr">
        <is>
          <t>cauliflower-green-raw-65a478</t>
        </is>
      </c>
      <c r="B260" t="inlineStr">
        <is>
          <t>Cauliflower, green, raw</t>
        </is>
      </c>
      <c r="C260" t="inlineStr">
        <is>
          <t>vegetable</t>
        </is>
      </c>
    </row>
    <row r="261">
      <c r="A261" t="inlineStr">
        <is>
          <t>chayote-fruit-raw-c78d93</t>
        </is>
      </c>
      <c r="B261" t="inlineStr">
        <is>
          <t>Chayote, fruit, raw</t>
        </is>
      </c>
      <c r="C261" t="inlineStr">
        <is>
          <t>vegetable</t>
        </is>
      </c>
    </row>
    <row r="262">
      <c r="A262" t="inlineStr">
        <is>
          <t>cherry-tomato-raw-b40abc</t>
        </is>
      </c>
      <c r="B262" t="inlineStr">
        <is>
          <t>Cherry tomato, raw</t>
        </is>
      </c>
      <c r="C262" t="inlineStr">
        <is>
          <t>vegetable</t>
        </is>
      </c>
    </row>
    <row r="263">
      <c r="A263" t="inlineStr">
        <is>
          <t>chicken-skinless-raw-b311f3</t>
        </is>
      </c>
      <c r="B263" t="inlineStr">
        <is>
          <t>Chicken, skinless, raw</t>
        </is>
      </c>
      <c r="C263" t="inlineStr">
        <is>
          <t>poultry</t>
        </is>
      </c>
    </row>
    <row r="264">
      <c r="A264" t="inlineStr">
        <is>
          <t>colby-cheese-6b069e</t>
        </is>
      </c>
      <c r="B264" t="inlineStr">
        <is>
          <t>Colby cheese</t>
        </is>
      </c>
      <c r="C264" t="inlineStr">
        <is>
          <t>dairy</t>
        </is>
      </c>
    </row>
    <row r="265">
      <c r="A265" t="inlineStr">
        <is>
          <t>couscous-cooked-e98173</t>
        </is>
      </c>
      <c r="B265" t="inlineStr">
        <is>
          <t>Couscous, cooked</t>
        </is>
      </c>
      <c r="C265" t="inlineStr">
        <is>
          <t>grain</t>
        </is>
      </c>
    </row>
    <row r="266">
      <c r="A266" t="inlineStr">
        <is>
          <t>cranberry-roman-beans-boiled-fb0b84</t>
        </is>
      </c>
      <c r="B266" t="inlineStr">
        <is>
          <t>Cranberry (roman) beans, boiled</t>
        </is>
      </c>
      <c r="C266" t="inlineStr">
        <is>
          <t>legume</t>
        </is>
      </c>
    </row>
    <row r="267">
      <c r="A267" t="inlineStr">
        <is>
          <t>currant-ca5b7a</t>
        </is>
      </c>
      <c r="B267" t="inlineStr">
        <is>
          <t>Currant</t>
        </is>
      </c>
      <c r="C267" t="inlineStr">
        <is>
          <t>fruit</t>
        </is>
      </c>
    </row>
    <row r="268">
      <c r="A268" t="inlineStr">
        <is>
          <t>currant-european-black-raw-ef79b5</t>
        </is>
      </c>
      <c r="B268" t="inlineStr">
        <is>
          <t>Currant, european black, raw</t>
        </is>
      </c>
      <c r="C268" t="inlineStr">
        <is>
          <t>fruit</t>
        </is>
      </c>
    </row>
    <row r="269">
      <c r="A269" t="inlineStr">
        <is>
          <t>date-medjool-425697</t>
        </is>
      </c>
      <c r="B269" t="inlineStr">
        <is>
          <t>Date, medjool</t>
        </is>
      </c>
      <c r="C269" t="inlineStr">
        <is>
          <t>fruit</t>
        </is>
      </c>
    </row>
    <row r="270">
      <c r="A270" t="inlineStr">
        <is>
          <t>drumstick-pods-raw-b6ef46</t>
        </is>
      </c>
      <c r="B270" t="inlineStr">
        <is>
          <t>Drumstick, pods, raw</t>
        </is>
      </c>
      <c r="C270" t="inlineStr">
        <is>
          <t>vegetable</t>
        </is>
      </c>
    </row>
    <row r="271">
      <c r="A271" t="inlineStr">
        <is>
          <t>duck-domesticated-skinless-roasted-0e9fe1</t>
        </is>
      </c>
      <c r="B271" t="inlineStr">
        <is>
          <t>Duck, domesticated, skinless, roasted</t>
        </is>
      </c>
      <c r="C271" t="inlineStr">
        <is>
          <t>poultry</t>
        </is>
      </c>
    </row>
    <row r="272">
      <c r="A272" t="inlineStr">
        <is>
          <t>egg-white-boiled-ba68db</t>
        </is>
      </c>
      <c r="B272" t="inlineStr">
        <is>
          <t>Egg white, boiled</t>
        </is>
      </c>
      <c r="C272" t="inlineStr">
        <is>
          <t>egg</t>
        </is>
      </c>
    </row>
    <row r="273">
      <c r="A273" t="inlineStr">
        <is>
          <t>egg-whole-boiled-039b4f</t>
        </is>
      </c>
      <c r="B273" t="inlineStr">
        <is>
          <t>Egg, whole, boiled</t>
        </is>
      </c>
      <c r="C273" t="inlineStr">
        <is>
          <t>egg</t>
        </is>
      </c>
    </row>
    <row r="274">
      <c r="A274" t="inlineStr">
        <is>
          <t>glutinous-rice-white-cooked-83fa97</t>
        </is>
      </c>
      <c r="B274" t="inlineStr">
        <is>
          <t>Glutinous rice, white, cooked</t>
        </is>
      </c>
      <c r="C274" t="inlineStr">
        <is>
          <t>grain</t>
        </is>
      </c>
    </row>
    <row r="275">
      <c r="A275" t="inlineStr">
        <is>
          <t>goat-cheese-soft-9d9c01</t>
        </is>
      </c>
      <c r="B275" t="inlineStr">
        <is>
          <t>Goat cheese, soft</t>
        </is>
      </c>
      <c r="C275" t="inlineStr">
        <is>
          <t>dairy</t>
        </is>
      </c>
    </row>
    <row r="276">
      <c r="A276" t="inlineStr">
        <is>
          <t>grapefruit-juice-white-raw-fe908a</t>
        </is>
      </c>
      <c r="B276" t="inlineStr">
        <is>
          <t>Grapefruit juice, white, raw</t>
        </is>
      </c>
      <c r="C276" t="inlineStr">
        <is>
          <t>fruit</t>
        </is>
      </c>
    </row>
    <row r="277">
      <c r="A277" t="inlineStr">
        <is>
          <t>grapes-red-seedless-raw-b6e1ee</t>
        </is>
      </c>
      <c r="B277" t="inlineStr">
        <is>
          <t>Grapes, red, seedless, raw</t>
        </is>
      </c>
      <c r="C277" t="inlineStr">
        <is>
          <t>fruit</t>
        </is>
      </c>
    </row>
    <row r="278">
      <c r="A278" t="inlineStr">
        <is>
          <t>grapeseed-oil-a88d9a</t>
        </is>
      </c>
      <c r="B278" t="inlineStr">
        <is>
          <t>Grapeseed oil</t>
        </is>
      </c>
      <c r="C278" t="inlineStr">
        <is>
          <t>oil_fat</t>
        </is>
      </c>
    </row>
    <row r="279">
      <c r="A279" t="inlineStr">
        <is>
          <t>great-northern-beans-boiled-e8a2cc</t>
        </is>
      </c>
      <c r="B279" t="inlineStr">
        <is>
          <t>Great northern beans, boiled</t>
        </is>
      </c>
      <c r="C279" t="inlineStr">
        <is>
          <t>legume</t>
        </is>
      </c>
    </row>
    <row r="280">
      <c r="A280" t="inlineStr">
        <is>
          <t>green-peas-boiled-6f7e25</t>
        </is>
      </c>
      <c r="B280" t="inlineStr">
        <is>
          <t>Green peas, boiled</t>
        </is>
      </c>
      <c r="C280" t="inlineStr">
        <is>
          <t>vegetable</t>
        </is>
      </c>
    </row>
    <row r="281">
      <c r="A281" t="inlineStr">
        <is>
          <t>ground-chicken-lean-cooked-6ab3a3</t>
        </is>
      </c>
      <c r="B281" t="inlineStr">
        <is>
          <t>Ground chicken, lean, cooked</t>
        </is>
      </c>
      <c r="C281" t="inlineStr">
        <is>
          <t>poultry</t>
        </is>
      </c>
    </row>
    <row r="282">
      <c r="A282" t="inlineStr">
        <is>
          <t>kale-boiled-917cbd</t>
        </is>
      </c>
      <c r="B282" t="inlineStr">
        <is>
          <t>Kale, boiled</t>
        </is>
      </c>
      <c r="C282" t="inlineStr">
        <is>
          <t>vegetable</t>
        </is>
      </c>
    </row>
    <row r="283">
      <c r="A283" t="inlineStr">
        <is>
          <t>kimchi-1371a8</t>
        </is>
      </c>
      <c r="B283" t="inlineStr">
        <is>
          <t>Kimchi</t>
        </is>
      </c>
      <c r="C283" t="inlineStr">
        <is>
          <t>vegetable</t>
        </is>
      </c>
    </row>
    <row r="284">
      <c r="A284" t="inlineStr">
        <is>
          <t>lemon-a7ab98</t>
        </is>
      </c>
      <c r="B284" t="inlineStr">
        <is>
          <t>Lemon</t>
        </is>
      </c>
      <c r="C284" t="inlineStr">
        <is>
          <t>fruit</t>
        </is>
      </c>
    </row>
    <row r="285">
      <c r="A285" t="inlineStr">
        <is>
          <t>lentils-whole-boiled-3b9c8a</t>
        </is>
      </c>
      <c r="B285" t="inlineStr">
        <is>
          <t>Lentils, whole, boiled</t>
        </is>
      </c>
      <c r="C285" t="inlineStr">
        <is>
          <t>legume</t>
        </is>
      </c>
    </row>
    <row r="286">
      <c r="A286" t="inlineStr">
        <is>
          <t>light-tuna-canned-in-water-drained-salt-added-e36ef7</t>
        </is>
      </c>
      <c r="B286" t="inlineStr">
        <is>
          <t>Light tuna, canned in water, drained, salt added</t>
        </is>
      </c>
      <c r="C286" t="inlineStr">
        <is>
          <t>fish</t>
        </is>
      </c>
    </row>
    <row r="287">
      <c r="A287" t="inlineStr">
        <is>
          <t>light-tuna-canned-in-water-drained-solids-53349b</t>
        </is>
      </c>
      <c r="B287" t="inlineStr">
        <is>
          <t>Light tuna, canned in water, drained solids</t>
        </is>
      </c>
      <c r="C287" t="inlineStr">
        <is>
          <t>fish</t>
        </is>
      </c>
    </row>
    <row r="288">
      <c r="A288" t="inlineStr">
        <is>
          <t>lime-juice-raw-c67980</t>
        </is>
      </c>
      <c r="B288" t="inlineStr">
        <is>
          <t>Lime juice, raw</t>
        </is>
      </c>
      <c r="C288" t="inlineStr">
        <is>
          <t>fruit</t>
        </is>
      </c>
    </row>
    <row r="289">
      <c r="A289" t="inlineStr">
        <is>
          <t>mandarin-seedless-peeled-raw-8ed240</t>
        </is>
      </c>
      <c r="B289" t="inlineStr">
        <is>
          <t>Mandarin, seedless, peeled, raw</t>
        </is>
      </c>
      <c r="C289" t="inlineStr">
        <is>
          <t>fruit</t>
        </is>
      </c>
    </row>
    <row r="290">
      <c r="A290" t="inlineStr">
        <is>
          <t>milk-whole-average-2bc59d</t>
        </is>
      </c>
      <c r="B290" t="inlineStr">
        <is>
          <t>Milk, whole (average)</t>
        </is>
      </c>
      <c r="C290" t="inlineStr">
        <is>
          <t>dairy</t>
        </is>
      </c>
    </row>
    <row r="291">
      <c r="A291" t="inlineStr">
        <is>
          <t>millet-cooked-396c99</t>
        </is>
      </c>
      <c r="B291" t="inlineStr">
        <is>
          <t>Millet, cooked</t>
        </is>
      </c>
      <c r="C291" t="inlineStr">
        <is>
          <t>grain</t>
        </is>
      </c>
    </row>
    <row r="292">
      <c r="A292" t="inlineStr">
        <is>
          <t>millet-dry-a10dc7</t>
        </is>
      </c>
      <c r="B292" t="inlineStr">
        <is>
          <t>Millet, dry</t>
        </is>
      </c>
      <c r="C292" t="inlineStr">
        <is>
          <t>grain</t>
        </is>
      </c>
    </row>
    <row r="293">
      <c r="A293" t="inlineStr">
        <is>
          <t>miso-ea8eb5</t>
        </is>
      </c>
      <c r="B293" t="inlineStr">
        <is>
          <t>Miso</t>
        </is>
      </c>
      <c r="C293" t="inlineStr">
        <is>
          <t>legume</t>
        </is>
      </c>
    </row>
    <row r="294">
      <c r="A294" t="inlineStr">
        <is>
          <t>monterey-cheese-jack-d990b7</t>
        </is>
      </c>
      <c r="B294" t="inlineStr">
        <is>
          <t>Monterey cheese jack</t>
        </is>
      </c>
      <c r="C294" t="inlineStr">
        <is>
          <t>dairy</t>
        </is>
      </c>
    </row>
    <row r="295">
      <c r="A295" t="inlineStr">
        <is>
          <t>muenster-cheese-49a838</t>
        </is>
      </c>
      <c r="B295" t="inlineStr">
        <is>
          <t>Muenster cheese</t>
        </is>
      </c>
      <c r="C295" t="inlineStr">
        <is>
          <t>dairy</t>
        </is>
      </c>
    </row>
    <row r="296">
      <c r="A296" t="inlineStr">
        <is>
          <t>natto-86df6e</t>
        </is>
      </c>
      <c r="B296" t="inlineStr">
        <is>
          <t>Natto</t>
        </is>
      </c>
      <c r="C296" t="inlineStr">
        <is>
          <t>legume</t>
        </is>
      </c>
    </row>
    <row r="297">
      <c r="A297" t="inlineStr">
        <is>
          <t>navy-beans-boiled-c65aa0</t>
        </is>
      </c>
      <c r="B297" t="inlineStr">
        <is>
          <t>Navy beans, boiled</t>
        </is>
      </c>
      <c r="C297" t="inlineStr">
        <is>
          <t>legume</t>
        </is>
      </c>
    </row>
    <row r="298">
      <c r="A298" t="inlineStr">
        <is>
          <t>oat-bran-cooked-be8ff2</t>
        </is>
      </c>
      <c r="B298" t="inlineStr">
        <is>
          <t>Oat bran, cooked</t>
        </is>
      </c>
      <c r="C298" t="inlineStr">
        <is>
          <t>grain</t>
        </is>
      </c>
    </row>
    <row r="299">
      <c r="A299" t="inlineStr">
        <is>
          <t>oats-dry-c19e93</t>
        </is>
      </c>
      <c r="B299" t="inlineStr">
        <is>
          <t>Oats, dry</t>
        </is>
      </c>
      <c r="C299" t="inlineStr">
        <is>
          <t>grain</t>
        </is>
      </c>
    </row>
    <row r="300">
      <c r="A300" t="inlineStr">
        <is>
          <t>orange-juice-raw-629477</t>
        </is>
      </c>
      <c r="B300" t="inlineStr">
        <is>
          <t>Orange juice, raw</t>
        </is>
      </c>
      <c r="C300" t="inlineStr">
        <is>
          <t>fruit</t>
        </is>
      </c>
    </row>
    <row r="301">
      <c r="A301" t="inlineStr">
        <is>
          <t>orange-with-peel-raw-a76833</t>
        </is>
      </c>
      <c r="B301" t="inlineStr">
        <is>
          <t>Orange, with peel, raw</t>
        </is>
      </c>
      <c r="C301" t="inlineStr">
        <is>
          <t>fruit</t>
        </is>
      </c>
    </row>
    <row r="302">
      <c r="A302" t="inlineStr">
        <is>
          <t>palm-oil-bfe6af</t>
        </is>
      </c>
      <c r="B302" t="inlineStr">
        <is>
          <t>Palm oil</t>
        </is>
      </c>
      <c r="C302" t="inlineStr">
        <is>
          <t>oil_fat</t>
        </is>
      </c>
    </row>
    <row r="303">
      <c r="A303" t="inlineStr">
        <is>
          <t>pasta-cooked-12a3b6</t>
        </is>
      </c>
      <c r="B303" t="inlineStr">
        <is>
          <t>Pasta, cooked</t>
        </is>
      </c>
      <c r="C303" t="inlineStr">
        <is>
          <t>grain</t>
        </is>
      </c>
    </row>
    <row r="304">
      <c r="A304" t="inlineStr">
        <is>
          <t>peanut-oil-478c64</t>
        </is>
      </c>
      <c r="B304" t="inlineStr">
        <is>
          <t>Peanut oil</t>
        </is>
      </c>
      <c r="C304" t="inlineStr">
        <is>
          <t>oil_fat</t>
        </is>
      </c>
    </row>
    <row r="305">
      <c r="A305" t="inlineStr">
        <is>
          <t>pear-bartlett-raw-d19083</t>
        </is>
      </c>
      <c r="B305" t="inlineStr">
        <is>
          <t>Pear, Bartlett, raw</t>
        </is>
      </c>
      <c r="C305" t="inlineStr">
        <is>
          <t>fruit</t>
        </is>
      </c>
    </row>
    <row r="306">
      <c r="A306" t="inlineStr">
        <is>
          <t>pear-raw-6d75f5</t>
        </is>
      </c>
      <c r="B306" t="inlineStr">
        <is>
          <t>Pear, raw</t>
        </is>
      </c>
      <c r="C306" t="inlineStr">
        <is>
          <t>fruit</t>
        </is>
      </c>
    </row>
    <row r="307">
      <c r="A307" t="inlineStr">
        <is>
          <t>pecans-dried-0ce754</t>
        </is>
      </c>
      <c r="B307" t="inlineStr">
        <is>
          <t>Pecans, dried</t>
        </is>
      </c>
      <c r="C307" t="inlineStr">
        <is>
          <t>nut_seed</t>
        </is>
      </c>
    </row>
    <row r="308">
      <c r="A308" t="inlineStr">
        <is>
          <t>pigeon-red-gram-peas-boiled-76c6ec</t>
        </is>
      </c>
      <c r="B308" t="inlineStr">
        <is>
          <t>Pigeon (red gram) peas, boiled</t>
        </is>
      </c>
      <c r="C308" t="inlineStr">
        <is>
          <t>legume</t>
        </is>
      </c>
    </row>
    <row r="309">
      <c r="A309" t="inlineStr">
        <is>
          <t>pink-beans-boiled-12b100</t>
        </is>
      </c>
      <c r="B309" t="inlineStr">
        <is>
          <t>Pink beans, boiled</t>
        </is>
      </c>
      <c r="C309" t="inlineStr">
        <is>
          <t>legume</t>
        </is>
      </c>
    </row>
    <row r="310">
      <c r="A310" t="inlineStr">
        <is>
          <t>pinto-beans-boiled-daf6f9</t>
        </is>
      </c>
      <c r="B310" t="inlineStr">
        <is>
          <t>Pinto beans, boiled</t>
        </is>
      </c>
      <c r="C310" t="inlineStr">
        <is>
          <t>legume</t>
        </is>
      </c>
    </row>
    <row r="311">
      <c r="A311" t="inlineStr">
        <is>
          <t>plantain-yellow-raw-9ae3b5</t>
        </is>
      </c>
      <c r="B311" t="inlineStr">
        <is>
          <t>Plantain, yellow raw</t>
        </is>
      </c>
      <c r="C311" t="inlineStr">
        <is>
          <t>fruit</t>
        </is>
      </c>
    </row>
    <row r="312">
      <c r="A312" t="inlineStr">
        <is>
          <t>pork-butt-portion-lean-and-fat-roasted-62a3a5</t>
        </is>
      </c>
      <c r="B312" t="inlineStr">
        <is>
          <t>Pork butt portion, lean and fat, roasted</t>
        </is>
      </c>
      <c r="C312" t="inlineStr">
        <is>
          <t>meat</t>
        </is>
      </c>
    </row>
    <row r="313">
      <c r="A313" t="inlineStr">
        <is>
          <t>pork-butt-portion-lean-roasted-b6aa3c</t>
        </is>
      </c>
      <c r="B313" t="inlineStr">
        <is>
          <t>Pork butt portion, lean, roasted</t>
        </is>
      </c>
      <c r="C313" t="inlineStr">
        <is>
          <t>meat</t>
        </is>
      </c>
    </row>
    <row r="314">
      <c r="A314" t="inlineStr">
        <is>
          <t>pork-lean-cooked-19869a</t>
        </is>
      </c>
      <c r="B314" t="inlineStr">
        <is>
          <t>Pork, lean, cooked</t>
        </is>
      </c>
      <c r="C314" t="inlineStr">
        <is>
          <t>meat</t>
        </is>
      </c>
    </row>
    <row r="315">
      <c r="A315" t="inlineStr">
        <is>
          <t>pork-rib-half-country-style-ribs-lean-braised-aabaff</t>
        </is>
      </c>
      <c r="B315" t="inlineStr">
        <is>
          <t>Pork rib half (country-style ribs), lean, braised</t>
        </is>
      </c>
      <c r="C315" t="inlineStr">
        <is>
          <t>meat</t>
        </is>
      </c>
    </row>
    <row r="316">
      <c r="A316" t="inlineStr">
        <is>
          <t>rice-oil-bran-4dc197</t>
        </is>
      </c>
      <c r="B316" t="inlineStr">
        <is>
          <t>Rice oil bran</t>
        </is>
      </c>
      <c r="C316" t="inlineStr">
        <is>
          <t>oil_fat</t>
        </is>
      </c>
    </row>
    <row r="317">
      <c r="A317" t="inlineStr">
        <is>
          <t>romano-cheese-081f57</t>
        </is>
      </c>
      <c r="B317" t="inlineStr">
        <is>
          <t>Romano cheese</t>
        </is>
      </c>
      <c r="C317" t="inlineStr">
        <is>
          <t>dairy</t>
        </is>
      </c>
    </row>
    <row r="318">
      <c r="A318" t="inlineStr">
        <is>
          <t>rutabaga-boiled-d88b4c</t>
        </is>
      </c>
      <c r="B318" t="inlineStr">
        <is>
          <t>Rutabaga, boiled</t>
        </is>
      </c>
      <c r="C318" t="inlineStr">
        <is>
          <t>vegetable</t>
        </is>
      </c>
    </row>
    <row r="319">
      <c r="A319" t="inlineStr">
        <is>
          <t>scallion-tops-only-504697</t>
        </is>
      </c>
      <c r="B319" t="inlineStr">
        <is>
          <t>Scallion, tops only</t>
        </is>
      </c>
      <c r="C319" t="inlineStr">
        <is>
          <t>vegetable</t>
        </is>
      </c>
    </row>
    <row r="320">
      <c r="A320" t="inlineStr">
        <is>
          <t>sesame-oil-0c3df9</t>
        </is>
      </c>
      <c r="B320" t="inlineStr">
        <is>
          <t>Sesame oil</t>
        </is>
      </c>
      <c r="C320" t="inlineStr">
        <is>
          <t>oil_fat</t>
        </is>
      </c>
    </row>
    <row r="321">
      <c r="A321" t="inlineStr">
        <is>
          <t>shiitake-mushroom-dried-8f0e00</t>
        </is>
      </c>
      <c r="B321" t="inlineStr">
        <is>
          <t>Shiitake mushroom, dried</t>
        </is>
      </c>
      <c r="C321" t="inlineStr">
        <is>
          <t>vegetable</t>
        </is>
      </c>
    </row>
    <row r="322">
      <c r="A322" t="inlineStr">
        <is>
          <t>small-white-beans-boiled-a050ba</t>
        </is>
      </c>
      <c r="B322" t="inlineStr">
        <is>
          <t>Small white beans, boiled</t>
        </is>
      </c>
      <c r="C322" t="inlineStr">
        <is>
          <t>legume</t>
        </is>
      </c>
    </row>
    <row r="323">
      <c r="A323" t="inlineStr">
        <is>
          <t>soybean-dry-roasted-bb3701</t>
        </is>
      </c>
      <c r="B323" t="inlineStr">
        <is>
          <t>Soybean, dry, roasted</t>
        </is>
      </c>
      <c r="C323" t="inlineStr">
        <is>
          <t>legume</t>
        </is>
      </c>
    </row>
    <row r="324">
      <c r="A324" t="inlineStr">
        <is>
          <t>soybean-oil-d14cc7</t>
        </is>
      </c>
      <c r="B324" t="inlineStr">
        <is>
          <t>Soybean oil</t>
        </is>
      </c>
      <c r="C324" t="inlineStr">
        <is>
          <t>oil_fat</t>
        </is>
      </c>
    </row>
    <row r="325">
      <c r="A325" t="inlineStr">
        <is>
          <t>spelt-cooked-8a59a5</t>
        </is>
      </c>
      <c r="B325" t="inlineStr">
        <is>
          <t>Spelt, cooked</t>
        </is>
      </c>
      <c r="C325" t="inlineStr">
        <is>
          <t>grain</t>
        </is>
      </c>
    </row>
    <row r="326">
      <c r="A326" t="inlineStr">
        <is>
          <t>spinach-boiled-61fe26</t>
        </is>
      </c>
      <c r="B326" t="inlineStr">
        <is>
          <t>Spinach, boiled</t>
        </is>
      </c>
      <c r="C326" t="inlineStr">
        <is>
          <t>vegetable</t>
        </is>
      </c>
    </row>
    <row r="327">
      <c r="A327" t="inlineStr">
        <is>
          <t>sun-dried-tomato-d85ea5</t>
        </is>
      </c>
      <c r="B327" t="inlineStr">
        <is>
          <t>Sun-dried tomato</t>
        </is>
      </c>
      <c r="C327" t="inlineStr">
        <is>
          <t>vegetable</t>
        </is>
      </c>
    </row>
    <row r="328">
      <c r="A328" t="inlineStr">
        <is>
          <t>swiss-chard-boiled-7e93eb</t>
        </is>
      </c>
      <c r="B328" t="inlineStr">
        <is>
          <t>Swiss chard, boiled</t>
        </is>
      </c>
      <c r="C328" t="inlineStr">
        <is>
          <t>vegetable</t>
        </is>
      </c>
    </row>
    <row r="329">
      <c r="A329" t="inlineStr">
        <is>
          <t>teff-cooked-7f4376</t>
        </is>
      </c>
      <c r="B329" t="inlineStr">
        <is>
          <t>Teff, cooked</t>
        </is>
      </c>
      <c r="C329" t="inlineStr">
        <is>
          <t>grain</t>
        </is>
      </c>
    </row>
    <row r="330">
      <c r="A330" t="inlineStr">
        <is>
          <t>tempeh-cooked-420ac8</t>
        </is>
      </c>
      <c r="B330" t="inlineStr">
        <is>
          <t>Tempeh, cooked</t>
        </is>
      </c>
      <c r="C330" t="inlineStr">
        <is>
          <t>legume</t>
        </is>
      </c>
    </row>
    <row r="331">
      <c r="A331" t="inlineStr">
        <is>
          <t>tofu-medium-firm-prepared-with-calcium-sulphate-d17594</t>
        </is>
      </c>
      <c r="B331" t="inlineStr">
        <is>
          <t>Tofu, medium firm (prepared with calcium sulphate)</t>
        </is>
      </c>
      <c r="C331" t="inlineStr">
        <is>
          <t>legume</t>
        </is>
      </c>
    </row>
    <row r="332">
      <c r="A332" t="inlineStr">
        <is>
          <t>tomato-red-ripe-canned-whole-e09dc9</t>
        </is>
      </c>
      <c r="B332" t="inlineStr">
        <is>
          <t>Tomato, red, ripe, canned, whole</t>
        </is>
      </c>
      <c r="C332" t="inlineStr">
        <is>
          <t>vegetable</t>
        </is>
      </c>
    </row>
    <row r="333">
      <c r="A333" t="inlineStr">
        <is>
          <t>turkey-leg-skinless-roasted-7b2431</t>
        </is>
      </c>
      <c r="B333" t="inlineStr">
        <is>
          <t>Turkey leg, skinless, roasted</t>
        </is>
      </c>
      <c r="C333" t="inlineStr">
        <is>
          <t>poultry</t>
        </is>
      </c>
    </row>
    <row r="334">
      <c r="A334" t="inlineStr">
        <is>
          <t>turkey-skinless-raw-aa805b</t>
        </is>
      </c>
      <c r="B334" t="inlineStr">
        <is>
          <t>Turkey, skinless, raw</t>
        </is>
      </c>
      <c r="C334" t="inlineStr">
        <is>
          <t>poultry</t>
        </is>
      </c>
    </row>
    <row r="335">
      <c r="A335" t="inlineStr">
        <is>
          <t>walnut-oil-e963be</t>
        </is>
      </c>
      <c r="B335" t="inlineStr">
        <is>
          <t>Walnut oil</t>
        </is>
      </c>
      <c r="C335" t="inlineStr">
        <is>
          <t>oil_fat</t>
        </is>
      </c>
    </row>
    <row r="336">
      <c r="A336" t="inlineStr">
        <is>
          <t>white-beans-boiled-c7bc32</t>
        </is>
      </c>
      <c r="B336" t="inlineStr">
        <is>
          <t>White beans, boiled</t>
        </is>
      </c>
      <c r="C336" t="inlineStr">
        <is>
          <t>legume</t>
        </is>
      </c>
    </row>
    <row r="337">
      <c r="A337" t="inlineStr">
        <is>
          <t>whole-wheat-pasta-cooked-ed865f</t>
        </is>
      </c>
      <c r="B337" t="inlineStr">
        <is>
          <t>Whole wheat pasta, cooked</t>
        </is>
      </c>
      <c r="C337" t="inlineStr">
        <is>
          <t>grain</t>
        </is>
      </c>
    </row>
    <row r="338">
      <c r="A338" t="inlineStr">
        <is>
          <t>wild-rice-cooked-c039f1</t>
        </is>
      </c>
      <c r="B338" t="inlineStr">
        <is>
          <t>Wild rice, cooked</t>
        </is>
      </c>
      <c r="C338" t="inlineStr">
        <is>
          <t>grain</t>
        </is>
      </c>
    </row>
    <row r="339">
      <c r="A339" t="inlineStr">
        <is>
          <t>wild-rice-dry-39fb8e</t>
        </is>
      </c>
      <c r="B339" t="inlineStr">
        <is>
          <t>Wild rice, dry</t>
        </is>
      </c>
      <c r="C339" t="inlineStr">
        <is>
          <t>grain</t>
        </is>
      </c>
    </row>
    <row r="340">
      <c r="A340" t="inlineStr">
        <is>
          <t>almond-oil-07c9c9</t>
        </is>
      </c>
      <c r="B340" t="inlineStr">
        <is>
          <t>Almond oil</t>
        </is>
      </c>
      <c r="C340" t="inlineStr">
        <is>
          <t>oil_fat</t>
        </is>
      </c>
    </row>
    <row r="341">
      <c r="A341" t="inlineStr">
        <is>
          <t>applesauce-canned-sweetened-0861e8</t>
        </is>
      </c>
      <c r="B341" t="inlineStr">
        <is>
          <t>Applesauce, canned, sweetened</t>
        </is>
      </c>
      <c r="C341" t="inlineStr">
        <is>
          <t>fruit</t>
        </is>
      </c>
    </row>
    <row r="342">
      <c r="A342" t="inlineStr">
        <is>
          <t>applesauce-canned-unsweetened-695432</t>
        </is>
      </c>
      <c r="B342" t="inlineStr">
        <is>
          <t>Applesauce, canned, unsweetened</t>
        </is>
      </c>
      <c r="C342" t="inlineStr">
        <is>
          <t>fruit</t>
        </is>
      </c>
    </row>
    <row r="343">
      <c r="A343" t="inlineStr">
        <is>
          <t>artichoke-boiled-5141ab</t>
        </is>
      </c>
      <c r="B343" t="inlineStr">
        <is>
          <t>Artichoke, boiled</t>
        </is>
      </c>
      <c r="C343" t="inlineStr">
        <is>
          <t>vegetable</t>
        </is>
      </c>
    </row>
    <row r="344">
      <c r="A344" t="inlineStr">
        <is>
          <t>asiago-cheese-139c49</t>
        </is>
      </c>
      <c r="B344" t="inlineStr">
        <is>
          <t>Asiago cheese</t>
        </is>
      </c>
      <c r="C344" t="inlineStr">
        <is>
          <t>dairy</t>
        </is>
      </c>
    </row>
    <row r="345">
      <c r="A345" t="inlineStr">
        <is>
          <t>avocado-oil-efaa2e</t>
        </is>
      </c>
      <c r="B345" t="inlineStr">
        <is>
          <t>Avocado oil</t>
        </is>
      </c>
      <c r="C345" t="inlineStr">
        <is>
          <t>oil_fat</t>
        </is>
      </c>
    </row>
    <row r="346">
      <c r="A346" t="inlineStr">
        <is>
          <t>basil-green-raw-a2ab63</t>
        </is>
      </c>
      <c r="B346" t="inlineStr">
        <is>
          <t>Basil, green, raw</t>
        </is>
      </c>
      <c r="C346" t="inlineStr">
        <is>
          <t>vegetable</t>
        </is>
      </c>
    </row>
    <row r="347">
      <c r="A347" t="inlineStr">
        <is>
          <t>beef-arm-pot-roast-lean-braised-0dc64d</t>
        </is>
      </c>
      <c r="B347" t="inlineStr">
        <is>
          <t>Beef arm pot roast, lean, braised</t>
        </is>
      </c>
      <c r="C347" t="inlineStr">
        <is>
          <t>meat</t>
        </is>
      </c>
    </row>
    <row r="348">
      <c r="A348" t="inlineStr">
        <is>
          <t>beef-bottom-round-roast-lean-cooked-fbd50a</t>
        </is>
      </c>
      <c r="B348" t="inlineStr">
        <is>
          <t>Beef bottom round roast, lean, cooked</t>
        </is>
      </c>
      <c r="C348" t="inlineStr">
        <is>
          <t>meat</t>
        </is>
      </c>
    </row>
    <row r="349">
      <c r="A349" t="inlineStr">
        <is>
          <t>beef-clod-roast-lean-roasted-6ac072</t>
        </is>
      </c>
      <c r="B349" t="inlineStr">
        <is>
          <t>Beef clod roast, lean, roasted</t>
        </is>
      </c>
      <c r="C349" t="inlineStr">
        <is>
          <t>meat</t>
        </is>
      </c>
    </row>
    <row r="350">
      <c r="A350" t="inlineStr">
        <is>
          <t>beef-clod-steak-lean-braised-400f8d</t>
        </is>
      </c>
      <c r="B350" t="inlineStr">
        <is>
          <t>Beef clod steak, lean, braised</t>
        </is>
      </c>
      <c r="C350" t="inlineStr">
        <is>
          <t>meat</t>
        </is>
      </c>
    </row>
    <row r="351">
      <c r="A351" t="inlineStr">
        <is>
          <t>beef-cross-rib-roast-boneless-lean-braised-e769b3</t>
        </is>
      </c>
      <c r="B351" t="inlineStr">
        <is>
          <t>Beef cross rib roast, boneless, lean, braised</t>
        </is>
      </c>
      <c r="C351" t="inlineStr">
        <is>
          <t>meat</t>
        </is>
      </c>
    </row>
    <row r="352">
      <c r="A352" t="inlineStr">
        <is>
          <t>beef-eye-of-round-roast-lean-raw-936a85</t>
        </is>
      </c>
      <c r="B352" t="inlineStr">
        <is>
          <t>Beef eye of round roast, lean, raw</t>
        </is>
      </c>
      <c r="C352" t="inlineStr">
        <is>
          <t>meat</t>
        </is>
      </c>
    </row>
    <row r="353">
      <c r="A353" t="inlineStr">
        <is>
          <t>beef-flank-steak-lean-braised-507066</t>
        </is>
      </c>
      <c r="B353" t="inlineStr">
        <is>
          <t>Beef flank steak, lean, braised</t>
        </is>
      </c>
      <c r="C353" t="inlineStr">
        <is>
          <t>meat</t>
        </is>
      </c>
    </row>
    <row r="354">
      <c r="A354" t="inlineStr">
        <is>
          <t>beef-flank-steak-lean-broiled-0a2031</t>
        </is>
      </c>
      <c r="B354" t="inlineStr">
        <is>
          <t>Beef flank steak, lean, broiled</t>
        </is>
      </c>
      <c r="C354" t="inlineStr">
        <is>
          <t>meat</t>
        </is>
      </c>
    </row>
    <row r="355">
      <c r="A355" t="inlineStr">
        <is>
          <t>beef-flank-steak-lean-raw-1239a6</t>
        </is>
      </c>
      <c r="B355" t="inlineStr">
        <is>
          <t>Beef flank steak, lean, raw</t>
        </is>
      </c>
      <c r="C355" t="inlineStr">
        <is>
          <t>meat</t>
        </is>
      </c>
    </row>
    <row r="356">
      <c r="A356" t="inlineStr">
        <is>
          <t>beef-lean-and-fat-cooked-1fec78</t>
        </is>
      </c>
      <c r="B356" t="inlineStr">
        <is>
          <t>Beef, lean and fat, cooked</t>
        </is>
      </c>
      <c r="C356" t="inlineStr">
        <is>
          <t>meat</t>
        </is>
      </c>
    </row>
    <row r="357">
      <c r="A357" t="inlineStr">
        <is>
          <t>beef-mock-tender-steak-lean-broiled-6443c8</t>
        </is>
      </c>
      <c r="B357" t="inlineStr">
        <is>
          <t>Beef mock tender steak, lean, broiled</t>
        </is>
      </c>
      <c r="C357" t="inlineStr">
        <is>
          <t>meat</t>
        </is>
      </c>
    </row>
    <row r="358">
      <c r="A358" t="inlineStr">
        <is>
          <t>beef-outside-skirt-steak-lean-broiled-760311</t>
        </is>
      </c>
      <c r="B358" t="inlineStr">
        <is>
          <t>Beef outside skirt steak, lean, broiled</t>
        </is>
      </c>
      <c r="C358" t="inlineStr">
        <is>
          <t>meat</t>
        </is>
      </c>
    </row>
    <row r="359">
      <c r="A359" t="inlineStr">
        <is>
          <t>beef-porterhouse-steak-lean-and-fat-broiled-5de64e</t>
        </is>
      </c>
      <c r="B359" t="inlineStr">
        <is>
          <t>Beef porterhouse steak, lean and fat, broiled</t>
        </is>
      </c>
      <c r="C359" t="inlineStr">
        <is>
          <t>meat</t>
        </is>
      </c>
    </row>
    <row r="360">
      <c r="A360" t="inlineStr">
        <is>
          <t>beef-shank-crosscut-lean-simmered-a92a76</t>
        </is>
      </c>
      <c r="B360" t="inlineStr">
        <is>
          <t>Beef shank crosscut, lean, simmered</t>
        </is>
      </c>
      <c r="C360" t="inlineStr">
        <is>
          <t>meat</t>
        </is>
      </c>
    </row>
    <row r="361">
      <c r="A361" t="inlineStr">
        <is>
          <t>beef-short-ribs-boneless-lean-braised-0ad561</t>
        </is>
      </c>
      <c r="B361" t="inlineStr">
        <is>
          <t>Beef short ribs, boneless, lean, braised</t>
        </is>
      </c>
      <c r="C361" t="inlineStr">
        <is>
          <t>meat</t>
        </is>
      </c>
    </row>
    <row r="362">
      <c r="A362" t="inlineStr">
        <is>
          <t>beef-tenderloin-steak-lean-raw-aec33e</t>
        </is>
      </c>
      <c r="B362" t="inlineStr">
        <is>
          <t>Beef tenderloin steak, lean, raw</t>
        </is>
      </c>
      <c r="C362" t="inlineStr">
        <is>
          <t>meat</t>
        </is>
      </c>
    </row>
    <row r="363">
      <c r="A363" t="inlineStr">
        <is>
          <t>beef-top-blade-lean-broiled-b60a1f</t>
        </is>
      </c>
      <c r="B363" t="inlineStr">
        <is>
          <t>Beef top blade, lean, broiled</t>
        </is>
      </c>
      <c r="C363" t="inlineStr">
        <is>
          <t>meat</t>
        </is>
      </c>
    </row>
    <row r="364">
      <c r="A364" t="inlineStr">
        <is>
          <t>beef-top-loin-lean-and-fat-grilled-77373a</t>
        </is>
      </c>
      <c r="B364" t="inlineStr">
        <is>
          <t>Beef top loin, lean and fat, grilled</t>
        </is>
      </c>
      <c r="C364" t="inlineStr">
        <is>
          <t>meat</t>
        </is>
      </c>
    </row>
    <row r="365">
      <c r="A365" t="inlineStr">
        <is>
          <t>beef-top-loin-steak-lean-broiled-8e5ebc</t>
        </is>
      </c>
      <c r="B365" t="inlineStr">
        <is>
          <t>Beef top loin steak, lean, broiled</t>
        </is>
      </c>
      <c r="C365" t="inlineStr">
        <is>
          <t>meat</t>
        </is>
      </c>
    </row>
    <row r="366">
      <c r="A366" t="inlineStr">
        <is>
          <t>beef-top-round-lean-braised-effa91</t>
        </is>
      </c>
      <c r="B366" t="inlineStr">
        <is>
          <t>Beef top round, lean, braised</t>
        </is>
      </c>
      <c r="C366" t="inlineStr">
        <is>
          <t>meat</t>
        </is>
      </c>
    </row>
    <row r="367">
      <c r="A367" t="inlineStr">
        <is>
          <t>blackcurrant-raw-bd5909</t>
        </is>
      </c>
      <c r="B367" t="inlineStr">
        <is>
          <t>Blackcurrant, raw</t>
        </is>
      </c>
      <c r="C367" t="inlineStr">
        <is>
          <t>fruit</t>
        </is>
      </c>
    </row>
    <row r="368">
      <c r="A368" t="inlineStr">
        <is>
          <t>bottle-gourd-raw-767382</t>
        </is>
      </c>
      <c r="B368" t="inlineStr">
        <is>
          <t>Bottle gourd, raw</t>
        </is>
      </c>
      <c r="C368" t="inlineStr">
        <is>
          <t>vegetable</t>
        </is>
      </c>
    </row>
    <row r="369">
      <c r="A369" t="inlineStr">
        <is>
          <t>brown-rice-long-grain-cooked-fa60c8</t>
        </is>
      </c>
      <c r="B369" t="inlineStr">
        <is>
          <t>Brown rice, long-grain, cooked</t>
        </is>
      </c>
      <c r="C369" t="inlineStr">
        <is>
          <t>grain</t>
        </is>
      </c>
    </row>
    <row r="370">
      <c r="A370" t="inlineStr">
        <is>
          <t>brown-rice-medium-grain-cooked-4c659b</t>
        </is>
      </c>
      <c r="B370" t="inlineStr">
        <is>
          <t>Brown rice, medium-grain, cooked</t>
        </is>
      </c>
      <c r="C370" t="inlineStr">
        <is>
          <t>grain</t>
        </is>
      </c>
    </row>
    <row r="371">
      <c r="A371" t="inlineStr">
        <is>
          <t>buckwheat-dry-df67c5</t>
        </is>
      </c>
      <c r="B371" t="inlineStr">
        <is>
          <t>Buckwheat, dry</t>
        </is>
      </c>
      <c r="C371" t="inlineStr">
        <is>
          <t>grain</t>
        </is>
      </c>
    </row>
    <row r="372">
      <c r="A372" t="inlineStr">
        <is>
          <t>buckwheat-groats-roasted-dry-03d573</t>
        </is>
      </c>
      <c r="B372" t="inlineStr">
        <is>
          <t>Buckwheat groats, roasted, dry</t>
        </is>
      </c>
      <c r="C372" t="inlineStr">
        <is>
          <t>grain</t>
        </is>
      </c>
    </row>
    <row r="373">
      <c r="A373" t="inlineStr">
        <is>
          <t>butterhead-lettuce-raw-104c92</t>
        </is>
      </c>
      <c r="B373" t="inlineStr">
        <is>
          <t>Butterhead lettuce, raw</t>
        </is>
      </c>
      <c r="C373" t="inlineStr">
        <is>
          <t>vegetable</t>
        </is>
      </c>
    </row>
    <row r="374">
      <c r="A374" t="inlineStr">
        <is>
          <t>cabbage-chinese-raw-ad2f64</t>
        </is>
      </c>
      <c r="B374" t="inlineStr">
        <is>
          <t>Cabbage, Chinese, raw</t>
        </is>
      </c>
      <c r="C374" t="inlineStr">
        <is>
          <t>vegetable</t>
        </is>
      </c>
    </row>
    <row r="375">
      <c r="A375" t="inlineStr">
        <is>
          <t>cheddar-cheese-and-mozzarella-blend-shredded-aa0c94</t>
        </is>
      </c>
      <c r="B375" t="inlineStr">
        <is>
          <t>Cheddar cheese and mozzarella blend, shredded</t>
        </is>
      </c>
      <c r="C375" t="inlineStr">
        <is>
          <t>dairy</t>
        </is>
      </c>
    </row>
    <row r="376">
      <c r="A376" t="inlineStr">
        <is>
          <t>chicken-drumstick-skinless-raw-817ce8</t>
        </is>
      </c>
      <c r="B376" t="inlineStr">
        <is>
          <t>Chicken drumstick, skinless, raw</t>
        </is>
      </c>
      <c r="C376" t="inlineStr">
        <is>
          <t>poultry</t>
        </is>
      </c>
    </row>
    <row r="377">
      <c r="A377" t="inlineStr">
        <is>
          <t>chicken-leg-skinless-raw-a6a7df</t>
        </is>
      </c>
      <c r="B377" t="inlineStr">
        <is>
          <t>Chicken leg, skinless, raw</t>
        </is>
      </c>
      <c r="C377" t="inlineStr">
        <is>
          <t>poultry</t>
        </is>
      </c>
    </row>
    <row r="378">
      <c r="A378" t="inlineStr">
        <is>
          <t>chicken-light-meat-skinless-roasted-b2e06b</t>
        </is>
      </c>
      <c r="B378" t="inlineStr">
        <is>
          <t>Chicken, light meat, skinless, roasted</t>
        </is>
      </c>
      <c r="C378" t="inlineStr">
        <is>
          <t>poultry</t>
        </is>
      </c>
    </row>
    <row r="379">
      <c r="A379" t="inlineStr">
        <is>
          <t>chicken-liver-raw-6931a6</t>
        </is>
      </c>
      <c r="B379" t="inlineStr">
        <is>
          <t>Chicken liver, raw</t>
        </is>
      </c>
      <c r="C379" t="inlineStr">
        <is>
          <t>poultry</t>
        </is>
      </c>
    </row>
    <row r="380">
      <c r="A380" t="inlineStr">
        <is>
          <t>chicken-liver-simmered-cbd224</t>
        </is>
      </c>
      <c r="B380" t="inlineStr">
        <is>
          <t>Chicken liver, simmered</t>
        </is>
      </c>
      <c r="C380" t="inlineStr">
        <is>
          <t>poultry</t>
        </is>
      </c>
    </row>
    <row r="381">
      <c r="A381" t="inlineStr">
        <is>
          <t>chicken-thigh-skinless-raw-767a98</t>
        </is>
      </c>
      <c r="B381" t="inlineStr">
        <is>
          <t>Chicken thigh, skinless, raw</t>
        </is>
      </c>
      <c r="C381" t="inlineStr">
        <is>
          <t>poultry</t>
        </is>
      </c>
    </row>
    <row r="382">
      <c r="A382" t="inlineStr">
        <is>
          <t>chickpeas-dry-1b10f2</t>
        </is>
      </c>
      <c r="B382" t="inlineStr">
        <is>
          <t>Chickpeas, dry</t>
        </is>
      </c>
      <c r="C382" t="inlineStr">
        <is>
          <t>legume</t>
        </is>
      </c>
    </row>
    <row r="383">
      <c r="A383" t="inlineStr">
        <is>
          <t>chili-pepper-red-raw-72faf1</t>
        </is>
      </c>
      <c r="B383" t="inlineStr">
        <is>
          <t>Chili pepper, red, raw</t>
        </is>
      </c>
      <c r="C383" t="inlineStr">
        <is>
          <t>vegetable</t>
        </is>
      </c>
    </row>
    <row r="384">
      <c r="A384" t="inlineStr">
        <is>
          <t>chocolate-milk-whole-c7930f</t>
        </is>
      </c>
      <c r="B384" t="inlineStr">
        <is>
          <t>Chocolate milk, whole</t>
        </is>
      </c>
      <c r="C384" t="inlineStr">
        <is>
          <t>dairy</t>
        </is>
      </c>
    </row>
    <row r="385">
      <c r="A385" t="inlineStr">
        <is>
          <t>coconut-water-05c854</t>
        </is>
      </c>
      <c r="B385" t="inlineStr">
        <is>
          <t>Coconut water</t>
        </is>
      </c>
      <c r="C385" t="inlineStr">
        <is>
          <t>beverage</t>
        </is>
      </c>
    </row>
    <row r="386">
      <c r="A386" t="inlineStr">
        <is>
          <t>coconut-water-liquid-from-coconut-4b71b7</t>
        </is>
      </c>
      <c r="B386" t="inlineStr">
        <is>
          <t>Coconut water (liquid from coconut)</t>
        </is>
      </c>
      <c r="C386" t="inlineStr">
        <is>
          <t>nut_seed</t>
        </is>
      </c>
    </row>
    <row r="387">
      <c r="A387" t="inlineStr">
        <is>
          <t>condensed-milk-sweetened-544034</t>
        </is>
      </c>
      <c r="B387" t="inlineStr">
        <is>
          <t>Condensed milk, sweetened</t>
        </is>
      </c>
      <c r="C387" t="inlineStr">
        <is>
          <t>dairy</t>
        </is>
      </c>
    </row>
    <row r="388">
      <c r="A388" t="inlineStr">
        <is>
          <t>corn-oil-d4f4f6</t>
        </is>
      </c>
      <c r="B388" t="inlineStr">
        <is>
          <t>Corn oil</t>
        </is>
      </c>
      <c r="C388" t="inlineStr">
        <is>
          <t>oil_fat</t>
        </is>
      </c>
    </row>
    <row r="389">
      <c r="A389" t="inlineStr">
        <is>
          <t>cornstarch-65288a</t>
        </is>
      </c>
      <c r="B389" t="inlineStr">
        <is>
          <t>Cornstarch</t>
        </is>
      </c>
      <c r="C389" t="inlineStr">
        <is>
          <t>grain</t>
        </is>
      </c>
    </row>
    <row r="390">
      <c r="A390" t="inlineStr">
        <is>
          <t>cottage-cheese-3ab3a7</t>
        </is>
      </c>
      <c r="B390" t="inlineStr">
        <is>
          <t>Cottage cheese</t>
        </is>
      </c>
      <c r="C390" t="inlineStr">
        <is>
          <t>dairy</t>
        </is>
      </c>
    </row>
    <row r="391">
      <c r="A391" t="inlineStr">
        <is>
          <t>cranberry-juice-unsweetened-1d65fa</t>
        </is>
      </c>
      <c r="B391" t="inlineStr">
        <is>
          <t>Cranberry juice, unsweetened</t>
        </is>
      </c>
      <c r="C391" t="inlineStr">
        <is>
          <t>fruit</t>
        </is>
      </c>
    </row>
    <row r="392">
      <c r="A392" t="inlineStr">
        <is>
          <t>drumstick-leaves-raw-2ee9f1</t>
        </is>
      </c>
      <c r="B392" t="inlineStr">
        <is>
          <t>Drumstick, leaves, raw</t>
        </is>
      </c>
      <c r="C392" t="inlineStr">
        <is>
          <t>vegetable</t>
        </is>
      </c>
    </row>
    <row r="393">
      <c r="A393" t="inlineStr">
        <is>
          <t>edamame-boiled-9826fe</t>
        </is>
      </c>
      <c r="B393" t="inlineStr">
        <is>
          <t>Edamame, boiled</t>
        </is>
      </c>
      <c r="C393" t="inlineStr">
        <is>
          <t>vegetable</t>
        </is>
      </c>
    </row>
    <row r="394">
      <c r="A394" t="inlineStr">
        <is>
          <t>eel-raw-eae4f0</t>
        </is>
      </c>
      <c r="B394" t="inlineStr">
        <is>
          <t>Eel, raw</t>
        </is>
      </c>
      <c r="C394" t="inlineStr">
        <is>
          <t>fish</t>
        </is>
      </c>
    </row>
    <row r="395">
      <c r="A395" t="inlineStr">
        <is>
          <t>escarole-raw-2e1efc</t>
        </is>
      </c>
      <c r="B395" t="inlineStr">
        <is>
          <t>Escarole, raw</t>
        </is>
      </c>
      <c r="C395" t="inlineStr">
        <is>
          <t>vegetable</t>
        </is>
      </c>
    </row>
    <row r="396">
      <c r="A396" t="inlineStr">
        <is>
          <t>fig-dried-b8d8fe</t>
        </is>
      </c>
      <c r="B396" t="inlineStr">
        <is>
          <t>Fig, dried</t>
        </is>
      </c>
      <c r="C396" t="inlineStr">
        <is>
          <t>fruit</t>
        </is>
      </c>
    </row>
    <row r="397">
      <c r="A397" t="inlineStr">
        <is>
          <t>french-bread-c6048b</t>
        </is>
      </c>
      <c r="B397" t="inlineStr">
        <is>
          <t>French bread</t>
        </is>
      </c>
      <c r="C397" t="inlineStr">
        <is>
          <t>grain</t>
        </is>
      </c>
    </row>
    <row r="398">
      <c r="A398" t="inlineStr">
        <is>
          <t>goat-milk-d26afa</t>
        </is>
      </c>
      <c r="B398" t="inlineStr">
        <is>
          <t>Goat milk</t>
        </is>
      </c>
      <c r="C398" t="inlineStr">
        <is>
          <t>dairy</t>
        </is>
      </c>
    </row>
    <row r="399">
      <c r="A399" t="inlineStr">
        <is>
          <t>goji-berry-dried-9b39b1</t>
        </is>
      </c>
      <c r="B399" t="inlineStr">
        <is>
          <t>Goji berry, dried</t>
        </is>
      </c>
      <c r="C399" t="inlineStr">
        <is>
          <t>fruit</t>
        </is>
      </c>
    </row>
    <row r="400">
      <c r="A400" t="inlineStr">
        <is>
          <t>green-beans-boiled-de521f</t>
        </is>
      </c>
      <c r="B400" t="inlineStr">
        <is>
          <t>Green beans, boiled</t>
        </is>
      </c>
      <c r="C400" t="inlineStr">
        <is>
          <t>vegetable</t>
        </is>
      </c>
    </row>
    <row r="401">
      <c r="A401" t="inlineStr">
        <is>
          <t>green-peas-frozen-boiled-f3ee85</t>
        </is>
      </c>
      <c r="B401" t="inlineStr">
        <is>
          <t>Green peas, frozen, boiled</t>
        </is>
      </c>
      <c r="C401" t="inlineStr">
        <is>
          <t>vegetable</t>
        </is>
      </c>
    </row>
    <row r="402">
      <c r="A402" t="inlineStr">
        <is>
          <t>ground-beef-85-lean-raw-26e746</t>
        </is>
      </c>
      <c r="B402" t="inlineStr">
        <is>
          <t>Ground beef, 85% lean, raw</t>
        </is>
      </c>
      <c r="C402" t="inlineStr">
        <is>
          <t>meat</t>
        </is>
      </c>
    </row>
    <row r="403">
      <c r="A403" t="inlineStr">
        <is>
          <t>ground-pork-lean-raw-8580cc</t>
        </is>
      </c>
      <c r="B403" t="inlineStr">
        <is>
          <t>Ground pork, lean, raw</t>
        </is>
      </c>
      <c r="C403" t="inlineStr">
        <is>
          <t>meat</t>
        </is>
      </c>
    </row>
    <row r="404">
      <c r="A404" t="inlineStr">
        <is>
          <t>ground-turkey-cooked-c2f732</t>
        </is>
      </c>
      <c r="B404" t="inlineStr">
        <is>
          <t>Ground turkey, cooked</t>
        </is>
      </c>
      <c r="C404" t="inlineStr">
        <is>
          <t>poultry</t>
        </is>
      </c>
    </row>
    <row r="405">
      <c r="A405" t="inlineStr">
        <is>
          <t>guava-common-raw-a500a0</t>
        </is>
      </c>
      <c r="B405" t="inlineStr">
        <is>
          <t>Guava, common, raw</t>
        </is>
      </c>
      <c r="C405" t="inlineStr">
        <is>
          <t>fruit</t>
        </is>
      </c>
    </row>
    <row r="406">
      <c r="A406" t="inlineStr">
        <is>
          <t>haddock-raw-492803</t>
        </is>
      </c>
      <c r="B406" t="inlineStr">
        <is>
          <t>Haddock, raw</t>
        </is>
      </c>
      <c r="C406" t="inlineStr">
        <is>
          <t>fish</t>
        </is>
      </c>
    </row>
    <row r="407">
      <c r="A407" t="inlineStr">
        <is>
          <t>havarti-cheese-97b4ae</t>
        </is>
      </c>
      <c r="B407" t="inlineStr">
        <is>
          <t>Havarti cheese</t>
        </is>
      </c>
      <c r="C407" t="inlineStr">
        <is>
          <t>dairy</t>
        </is>
      </c>
    </row>
    <row r="408">
      <c r="A408" t="inlineStr">
        <is>
          <t>hearts-of-palm-canned-de5cf5</t>
        </is>
      </c>
      <c r="B408" t="inlineStr">
        <is>
          <t>Hearts of palm, canned</t>
        </is>
      </c>
      <c r="C408" t="inlineStr">
        <is>
          <t>vegetable</t>
        </is>
      </c>
    </row>
    <row r="409">
      <c r="A409" t="inlineStr">
        <is>
          <t>hemp-seeds-hulled-0bc4a6</t>
        </is>
      </c>
      <c r="B409" t="inlineStr">
        <is>
          <t>Hemp seeds, hulled</t>
        </is>
      </c>
      <c r="C409" t="inlineStr">
        <is>
          <t>nut_seed</t>
        </is>
      </c>
    </row>
    <row r="410">
      <c r="A410" t="inlineStr">
        <is>
          <t>italian-bread-8c68e7</t>
        </is>
      </c>
      <c r="B410" t="inlineStr">
        <is>
          <t>Italian bread</t>
        </is>
      </c>
      <c r="C410" t="inlineStr">
        <is>
          <t>grain</t>
        </is>
      </c>
    </row>
    <row r="411">
      <c r="A411" t="inlineStr">
        <is>
          <t>lamb-foreshank-lean-and-fat-braised-706bfe</t>
        </is>
      </c>
      <c r="B411" t="inlineStr">
        <is>
          <t>Lamb foreshank, lean and fat, braised</t>
        </is>
      </c>
      <c r="C411" t="inlineStr">
        <is>
          <t>meat</t>
        </is>
      </c>
    </row>
    <row r="412">
      <c r="A412" t="inlineStr">
        <is>
          <t>lamb-foreshank-lean-braised-296b69</t>
        </is>
      </c>
      <c r="B412" t="inlineStr">
        <is>
          <t>Lamb foreshank, lean, braised</t>
        </is>
      </c>
      <c r="C412" t="inlineStr">
        <is>
          <t>meat</t>
        </is>
      </c>
    </row>
    <row r="413">
      <c r="A413" t="inlineStr">
        <is>
          <t>lamb-lean-and-fat-cooked-5a47cd</t>
        </is>
      </c>
      <c r="B413" t="inlineStr">
        <is>
          <t>Lamb, lean and fat, cooked</t>
        </is>
      </c>
      <c r="C413" t="inlineStr">
        <is>
          <t>meat</t>
        </is>
      </c>
    </row>
    <row r="414">
      <c r="A414" t="inlineStr">
        <is>
          <t>lamb-loin-chop-grilled-lean-59c134</t>
        </is>
      </c>
      <c r="B414" t="inlineStr">
        <is>
          <t>Lamb loin chop, grilled, lean</t>
        </is>
      </c>
      <c r="C414" t="inlineStr">
        <is>
          <t>meat</t>
        </is>
      </c>
    </row>
    <row r="415">
      <c r="A415" t="inlineStr">
        <is>
          <t>lamb-shoulder-arm-lean-braised-f993e1</t>
        </is>
      </c>
      <c r="B415" t="inlineStr">
        <is>
          <t>Lamb shoulder arm, lean, braised</t>
        </is>
      </c>
      <c r="C415" t="inlineStr">
        <is>
          <t>meat</t>
        </is>
      </c>
    </row>
    <row r="416">
      <c r="A416" t="inlineStr">
        <is>
          <t>lamb-shoulder-blade-lean-roasted-85581b</t>
        </is>
      </c>
      <c r="B416" t="inlineStr">
        <is>
          <t>Lamb shoulder blade, lean, roasted</t>
        </is>
      </c>
      <c r="C416" t="inlineStr">
        <is>
          <t>meat</t>
        </is>
      </c>
    </row>
    <row r="417">
      <c r="A417" t="inlineStr">
        <is>
          <t>lotus-root-boiled-5b5f22</t>
        </is>
      </c>
      <c r="B417" t="inlineStr">
        <is>
          <t>Lotus root, boiled</t>
        </is>
      </c>
      <c r="C417" t="inlineStr">
        <is>
          <t>vegetable</t>
        </is>
      </c>
    </row>
    <row r="418">
      <c r="A418" t="inlineStr">
        <is>
          <t>mushroom-boiled-2364e7</t>
        </is>
      </c>
      <c r="B418" t="inlineStr">
        <is>
          <t>Mushroom, boiled</t>
        </is>
      </c>
      <c r="C418" t="inlineStr">
        <is>
          <t>vegetable</t>
        </is>
      </c>
    </row>
    <row r="419">
      <c r="A419" t="inlineStr">
        <is>
          <t>napa-cabbage-boiled-6b11c4</t>
        </is>
      </c>
      <c r="B419" t="inlineStr">
        <is>
          <t>Napa cabbage, boiled</t>
        </is>
      </c>
      <c r="C419" t="inlineStr">
        <is>
          <t>vegetable</t>
        </is>
      </c>
    </row>
    <row r="420">
      <c r="A420" t="inlineStr">
        <is>
          <t>napa-cabbage-cooked-fb9f89</t>
        </is>
      </c>
      <c r="B420" t="inlineStr">
        <is>
          <t>Napa cabbage, cooked</t>
        </is>
      </c>
      <c r="C420" t="inlineStr">
        <is>
          <t>vegetable</t>
        </is>
      </c>
    </row>
    <row r="421">
      <c r="A421" t="inlineStr">
        <is>
          <t>okra-gumbo-boiled-18afce</t>
        </is>
      </c>
      <c r="B421" t="inlineStr">
        <is>
          <t>Okra (gumbo), boiled</t>
        </is>
      </c>
      <c r="C421" t="inlineStr">
        <is>
          <t>vegetable</t>
        </is>
      </c>
    </row>
    <row r="422">
      <c r="A422" t="inlineStr">
        <is>
          <t>parmesan-cheese-grated-c3bc56</t>
        </is>
      </c>
      <c r="B422" t="inlineStr">
        <is>
          <t>Parmesan cheese, grated</t>
        </is>
      </c>
      <c r="C422" t="inlineStr">
        <is>
          <t>dairy</t>
        </is>
      </c>
    </row>
    <row r="423">
      <c r="A423" t="inlineStr">
        <is>
          <t>peanuts-dry-roasted-1c5949</t>
        </is>
      </c>
      <c r="B423" t="inlineStr">
        <is>
          <t>Peanuts, dry roasted</t>
        </is>
      </c>
      <c r="C423" t="inlineStr">
        <is>
          <t>legume</t>
        </is>
      </c>
    </row>
    <row r="424">
      <c r="A424" t="inlineStr">
        <is>
          <t>peanuts-raw-badfa2</t>
        </is>
      </c>
      <c r="B424" t="inlineStr">
        <is>
          <t>Peanuts, raw</t>
        </is>
      </c>
      <c r="C424" t="inlineStr">
        <is>
          <t>legume</t>
        </is>
      </c>
    </row>
    <row r="425">
      <c r="A425" t="inlineStr">
        <is>
          <t>pear-asian-raw-2202f6</t>
        </is>
      </c>
      <c r="B425" t="inlineStr">
        <is>
          <t>Pear, asian, raw</t>
        </is>
      </c>
      <c r="C425" t="inlineStr">
        <is>
          <t>fruit</t>
        </is>
      </c>
    </row>
    <row r="426">
      <c r="A426" t="inlineStr">
        <is>
          <t>pine-nuts-pignolia-dried-8ef6cc</t>
        </is>
      </c>
      <c r="B426" t="inlineStr">
        <is>
          <t>Pine nuts, pignolia, dried</t>
        </is>
      </c>
      <c r="C426" t="inlineStr">
        <is>
          <t>nut_seed</t>
        </is>
      </c>
    </row>
    <row r="427">
      <c r="A427" t="inlineStr">
        <is>
          <t>pork-backrib-lean-and-fat-roasted-86066f</t>
        </is>
      </c>
      <c r="B427" t="inlineStr">
        <is>
          <t>Pork backrib, lean and fat, roasted</t>
        </is>
      </c>
      <c r="C427" t="inlineStr">
        <is>
          <t>meat</t>
        </is>
      </c>
    </row>
    <row r="428">
      <c r="A428" t="inlineStr">
        <is>
          <t>pork-lean-and-fat-cooked-68af6b</t>
        </is>
      </c>
      <c r="B428" t="inlineStr">
        <is>
          <t>Pork, lean and fat, cooked</t>
        </is>
      </c>
      <c r="C428" t="inlineStr">
        <is>
          <t>meat</t>
        </is>
      </c>
    </row>
    <row r="429">
      <c r="A429" t="inlineStr">
        <is>
          <t>pork-leg-whole-lean-and-fat-roasted-59a335</t>
        </is>
      </c>
      <c r="B429" t="inlineStr">
        <is>
          <t>Pork leg, whole, lean and fat, roasted</t>
        </is>
      </c>
      <c r="C429" t="inlineStr">
        <is>
          <t>meat</t>
        </is>
      </c>
    </row>
    <row r="430">
      <c r="A430" t="inlineStr">
        <is>
          <t>pork-leg-whole-lean-roasted-5e4621</t>
        </is>
      </c>
      <c r="B430" t="inlineStr">
        <is>
          <t>Pork leg, whole, lean, roasted</t>
        </is>
      </c>
      <c r="C430" t="inlineStr">
        <is>
          <t>meat</t>
        </is>
      </c>
    </row>
    <row r="431">
      <c r="A431" t="inlineStr">
        <is>
          <t>pork-liver-braised-17c9a9</t>
        </is>
      </c>
      <c r="B431" t="inlineStr">
        <is>
          <t>Pork liver, braised</t>
        </is>
      </c>
      <c r="C431" t="inlineStr">
        <is>
          <t>meat</t>
        </is>
      </c>
    </row>
    <row r="432">
      <c r="A432" t="inlineStr">
        <is>
          <t>pork-loin-whole-lean-roasted-5d64a1</t>
        </is>
      </c>
      <c r="B432" t="inlineStr">
        <is>
          <t>Pork loin, whole, lean, roasted</t>
        </is>
      </c>
      <c r="C432" t="inlineStr">
        <is>
          <t>meat</t>
        </is>
      </c>
    </row>
    <row r="433">
      <c r="A433" t="inlineStr">
        <is>
          <t>potato-skin-raw-11f2cd</t>
        </is>
      </c>
      <c r="B433" t="inlineStr">
        <is>
          <t>Potato, skin, raw</t>
        </is>
      </c>
      <c r="C433" t="inlineStr">
        <is>
          <t>vegetable</t>
        </is>
      </c>
    </row>
    <row r="434">
      <c r="A434" t="inlineStr">
        <is>
          <t>prune-juice-canned-f77f23</t>
        </is>
      </c>
      <c r="B434" t="inlineStr">
        <is>
          <t>Prune juice, canned</t>
        </is>
      </c>
      <c r="C434" t="inlineStr">
        <is>
          <t>fruit</t>
        </is>
      </c>
    </row>
    <row r="435">
      <c r="A435" t="inlineStr">
        <is>
          <t>prune-juice-uk-fa626b</t>
        </is>
      </c>
      <c r="B435" t="inlineStr">
        <is>
          <t>Prune juice (UK)</t>
        </is>
      </c>
      <c r="C435" t="inlineStr">
        <is>
          <t>fruit</t>
        </is>
      </c>
    </row>
    <row r="436">
      <c r="A436" t="inlineStr">
        <is>
          <t>pumpkin-boiled-31c1a4</t>
        </is>
      </c>
      <c r="B436" t="inlineStr">
        <is>
          <t>Pumpkin, boiled</t>
        </is>
      </c>
      <c r="C436" t="inlineStr">
        <is>
          <t>vegetable</t>
        </is>
      </c>
    </row>
    <row r="437">
      <c r="A437" t="inlineStr">
        <is>
          <t>pumpkin-canned-8c1c09</t>
        </is>
      </c>
      <c r="B437" t="inlineStr">
        <is>
          <t>Pumpkin, canned</t>
        </is>
      </c>
      <c r="C437" t="inlineStr">
        <is>
          <t>vegetable</t>
        </is>
      </c>
    </row>
    <row r="438">
      <c r="A438" t="inlineStr">
        <is>
          <t>quail-egg-whole-raw-d91e95</t>
        </is>
      </c>
      <c r="B438" t="inlineStr">
        <is>
          <t>Quail egg, whole, raw</t>
        </is>
      </c>
      <c r="C438" t="inlineStr">
        <is>
          <t>egg</t>
        </is>
      </c>
    </row>
    <row r="439">
      <c r="A439" t="inlineStr">
        <is>
          <t>quinoa-dry-13e0ee</t>
        </is>
      </c>
      <c r="B439" t="inlineStr">
        <is>
          <t>Quinoa, dry</t>
        </is>
      </c>
      <c r="C439" t="inlineStr">
        <is>
          <t>grain</t>
        </is>
      </c>
    </row>
    <row r="440">
      <c r="A440" t="inlineStr">
        <is>
          <t>raisin-fe075b</t>
        </is>
      </c>
      <c r="B440" t="inlineStr">
        <is>
          <t>Raisin</t>
        </is>
      </c>
      <c r="C440" t="inlineStr">
        <is>
          <t>fruit</t>
        </is>
      </c>
    </row>
    <row r="441">
      <c r="A441" t="inlineStr">
        <is>
          <t>raisin-seedless-sultana-d04029</t>
        </is>
      </c>
      <c r="B441" t="inlineStr">
        <is>
          <t>Raisin, seedless (sultana)</t>
        </is>
      </c>
      <c r="C441" t="inlineStr">
        <is>
          <t>fruit</t>
        </is>
      </c>
    </row>
    <row r="442">
      <c r="A442" t="inlineStr">
        <is>
          <t>rambutan-flesh-only-602b79</t>
        </is>
      </c>
      <c r="B442" t="inlineStr">
        <is>
          <t>Rambutan, flesh only</t>
        </is>
      </c>
      <c r="C442" t="inlineStr">
        <is>
          <t>fruit</t>
        </is>
      </c>
    </row>
    <row r="443">
      <c r="A443" t="inlineStr">
        <is>
          <t>refried-beans-4b033d</t>
        </is>
      </c>
      <c r="B443" t="inlineStr">
        <is>
          <t>Refried beans</t>
        </is>
      </c>
      <c r="C443" t="inlineStr">
        <is>
          <t>legume</t>
        </is>
      </c>
    </row>
    <row r="444">
      <c r="A444" t="inlineStr">
        <is>
          <t>rice-flour-brown-13fd78</t>
        </is>
      </c>
      <c r="B444" t="inlineStr">
        <is>
          <t>Rice flour, brown</t>
        </is>
      </c>
      <c r="C444" t="inlineStr">
        <is>
          <t>grain</t>
        </is>
      </c>
    </row>
    <row r="445">
      <c r="A445" t="inlineStr">
        <is>
          <t>rice-white-cooked-no-added-salt-506c4e</t>
        </is>
      </c>
      <c r="B445" t="inlineStr">
        <is>
          <t>Rice, white, cooked, no added salt</t>
        </is>
      </c>
      <c r="C445" t="inlineStr">
        <is>
          <t>grain</t>
        </is>
      </c>
    </row>
    <row r="446">
      <c r="A446" t="inlineStr">
        <is>
          <t>ridge-gourd-raw-91f2e4</t>
        </is>
      </c>
      <c r="B446" t="inlineStr">
        <is>
          <t>Ridge gourd, raw</t>
        </is>
      </c>
      <c r="C446" t="inlineStr">
        <is>
          <t>vegetable</t>
        </is>
      </c>
    </row>
    <row r="447">
      <c r="A447" t="inlineStr">
        <is>
          <t>rosemary-e0b942</t>
        </is>
      </c>
      <c r="B447" t="inlineStr">
        <is>
          <t>Rosemary</t>
        </is>
      </c>
      <c r="C447" t="inlineStr">
        <is>
          <t>condiment</t>
        </is>
      </c>
    </row>
    <row r="448">
      <c r="A448" t="inlineStr">
        <is>
          <t>rye-bread-bdc47e</t>
        </is>
      </c>
      <c r="B448" t="inlineStr">
        <is>
          <t>Rye bread</t>
        </is>
      </c>
      <c r="C448" t="inlineStr">
        <is>
          <t>grain</t>
        </is>
      </c>
    </row>
    <row r="449">
      <c r="A449" t="inlineStr">
        <is>
          <t>salmon-atlantic-farmed-raw-914b10</t>
        </is>
      </c>
      <c r="B449" t="inlineStr">
        <is>
          <t>Salmon, atlantic, farmed, raw</t>
        </is>
      </c>
      <c r="C449" t="inlineStr">
        <is>
          <t>fish</t>
        </is>
      </c>
    </row>
    <row r="450">
      <c r="A450" t="inlineStr">
        <is>
          <t>semolina-c087a6</t>
        </is>
      </c>
      <c r="B450" t="inlineStr">
        <is>
          <t>Semolina</t>
        </is>
      </c>
      <c r="C450" t="inlineStr">
        <is>
          <t>grain</t>
        </is>
      </c>
    </row>
    <row r="451">
      <c r="A451" t="inlineStr">
        <is>
          <t>sorghum-dry-4556e3</t>
        </is>
      </c>
      <c r="B451" t="inlineStr">
        <is>
          <t>Sorghum, dry</t>
        </is>
      </c>
      <c r="C451" t="inlineStr">
        <is>
          <t>grain</t>
        </is>
      </c>
    </row>
    <row r="452">
      <c r="A452" t="inlineStr">
        <is>
          <t>soy-yogurt-plain-345e92</t>
        </is>
      </c>
      <c r="B452" t="inlineStr">
        <is>
          <t>Soy yogurt, plain</t>
        </is>
      </c>
      <c r="C452" t="inlineStr">
        <is>
          <t>dairy</t>
        </is>
      </c>
    </row>
    <row r="453">
      <c r="A453" t="inlineStr">
        <is>
          <t>soybean-dry-boiled-6700ee</t>
        </is>
      </c>
      <c r="B453" t="inlineStr">
        <is>
          <t>Soybean, dry, boiled</t>
        </is>
      </c>
      <c r="C453" t="inlineStr">
        <is>
          <t>legume</t>
        </is>
      </c>
    </row>
    <row r="454">
      <c r="A454" t="inlineStr">
        <is>
          <t>sugar-snap-peas-raw-1133ae</t>
        </is>
      </c>
      <c r="B454" t="inlineStr">
        <is>
          <t>Sugar snap peas, raw</t>
        </is>
      </c>
      <c r="C454" t="inlineStr">
        <is>
          <t>vegetable</t>
        </is>
      </c>
    </row>
    <row r="455">
      <c r="A455" t="inlineStr">
        <is>
          <t>sunflower-oil-707ea8</t>
        </is>
      </c>
      <c r="B455" t="inlineStr">
        <is>
          <t>Sunflower oil</t>
        </is>
      </c>
      <c r="C455" t="inlineStr">
        <is>
          <t>oil_fat</t>
        </is>
      </c>
    </row>
    <row r="456">
      <c r="A456" t="inlineStr">
        <is>
          <t>sunflower-seeds-dried-50647e</t>
        </is>
      </c>
      <c r="B456" t="inlineStr">
        <is>
          <t>Sunflower seeds, dried</t>
        </is>
      </c>
      <c r="C456" t="inlineStr">
        <is>
          <t>nut_seed</t>
        </is>
      </c>
    </row>
    <row r="457">
      <c r="A457" t="inlineStr">
        <is>
          <t>table-salt-fdccfe</t>
        </is>
      </c>
      <c r="B457" t="inlineStr">
        <is>
          <t>Table salt</t>
        </is>
      </c>
      <c r="C457" t="inlineStr">
        <is>
          <t>condiment</t>
        </is>
      </c>
    </row>
    <row r="458">
      <c r="A458" t="inlineStr">
        <is>
          <t>taro-cooked-95bbe4</t>
        </is>
      </c>
      <c r="B458" t="inlineStr">
        <is>
          <t>Taro, cooked</t>
        </is>
      </c>
      <c r="C458" t="inlineStr">
        <is>
          <t>vegetable</t>
        </is>
      </c>
    </row>
    <row r="459">
      <c r="A459" t="inlineStr">
        <is>
          <t>thyme-cbb9af</t>
        </is>
      </c>
      <c r="B459" t="inlineStr">
        <is>
          <t>Thyme</t>
        </is>
      </c>
      <c r="C459" t="inlineStr">
        <is>
          <t>condiment</t>
        </is>
      </c>
    </row>
    <row r="460">
      <c r="A460" t="inlineStr">
        <is>
          <t>tomato-juice-canned-643b7c</t>
        </is>
      </c>
      <c r="B460" t="inlineStr">
        <is>
          <t>Tomato juice, canned</t>
        </is>
      </c>
      <c r="C460" t="inlineStr">
        <is>
          <t>vegetable</t>
        </is>
      </c>
    </row>
    <row r="461">
      <c r="A461" t="inlineStr">
        <is>
          <t>turkey-dark-meat-skinless-roasted-fe119a</t>
        </is>
      </c>
      <c r="B461" t="inlineStr">
        <is>
          <t>Turkey, dark meat, skinless, roasted</t>
        </is>
      </c>
      <c r="C461" t="inlineStr">
        <is>
          <t>poultry</t>
        </is>
      </c>
    </row>
    <row r="462">
      <c r="A462" t="inlineStr">
        <is>
          <t>water-chestnuts-raw-9cc480</t>
        </is>
      </c>
      <c r="B462" t="inlineStr">
        <is>
          <t>Water chestnuts, raw</t>
        </is>
      </c>
      <c r="C462" t="inlineStr">
        <is>
          <t>vegetable</t>
        </is>
      </c>
    </row>
    <row r="463">
      <c r="A463" t="inlineStr">
        <is>
          <t>wheat-germ-2e7e8d</t>
        </is>
      </c>
      <c r="B463" t="inlineStr">
        <is>
          <t>Wheat germ</t>
        </is>
      </c>
      <c r="C463" t="inlineStr">
        <is>
          <t>grain</t>
        </is>
      </c>
    </row>
    <row r="464">
      <c r="A464" t="inlineStr">
        <is>
          <t>winged-beans-goa-bean-green-raw-9f2c2e</t>
        </is>
      </c>
      <c r="B464" t="inlineStr">
        <is>
          <t>Winged beans (goa bean), green, raw</t>
        </is>
      </c>
      <c r="C464" t="inlineStr">
        <is>
          <t>vegetable</t>
        </is>
      </c>
    </row>
    <row r="465">
      <c r="A465" t="inlineStr">
        <is>
          <t>zucchini-boiled-b9931e</t>
        </is>
      </c>
      <c r="B465" t="inlineStr">
        <is>
          <t>Zucchini, boiled</t>
        </is>
      </c>
      <c r="C465" t="inlineStr">
        <is>
          <t>vegetable</t>
        </is>
      </c>
    </row>
    <row r="466">
      <c r="A466" t="inlineStr">
        <is>
          <t>amaranth-dry-818050</t>
        </is>
      </c>
      <c r="B466" t="inlineStr">
        <is>
          <t>Amaranth, dry</t>
        </is>
      </c>
      <c r="C466" t="inlineStr">
        <is>
          <t>grain</t>
        </is>
      </c>
    </row>
    <row r="467">
      <c r="A467" t="inlineStr">
        <is>
          <t>apple-juice-0d418f</t>
        </is>
      </c>
      <c r="B467" t="inlineStr">
        <is>
          <t>Apple juice</t>
        </is>
      </c>
      <c r="C467" t="inlineStr">
        <is>
          <t>fruit</t>
        </is>
      </c>
    </row>
    <row r="468">
      <c r="A468" t="inlineStr">
        <is>
          <t>artichoke-raw-933abb</t>
        </is>
      </c>
      <c r="B468" t="inlineStr">
        <is>
          <t>Artichoke, raw</t>
        </is>
      </c>
      <c r="C468" t="inlineStr">
        <is>
          <t>vegetable</t>
        </is>
      </c>
    </row>
    <row r="469">
      <c r="A469" t="inlineStr">
        <is>
          <t>bacon-baked-ea93ce</t>
        </is>
      </c>
      <c r="B469" t="inlineStr">
        <is>
          <t>Bacon, baked</t>
        </is>
      </c>
      <c r="C469" t="inlineStr">
        <is>
          <t>meat</t>
        </is>
      </c>
    </row>
    <row r="470">
      <c r="A470" t="inlineStr">
        <is>
          <t>balsamic-vinegar-1c55a8</t>
        </is>
      </c>
      <c r="B470" t="inlineStr">
        <is>
          <t>Balsamic vinegar</t>
        </is>
      </c>
      <c r="C470" t="inlineStr">
        <is>
          <t>condiment</t>
        </is>
      </c>
    </row>
    <row r="471">
      <c r="A471" t="inlineStr">
        <is>
          <t>bamboo-shoot-boiled-3da8f8</t>
        </is>
      </c>
      <c r="B471" t="inlineStr">
        <is>
          <t>Bamboo shoot, boiled</t>
        </is>
      </c>
      <c r="C471" t="inlineStr">
        <is>
          <t>vegetable</t>
        </is>
      </c>
    </row>
    <row r="472">
      <c r="A472" t="inlineStr">
        <is>
          <t>basil-alfavaca-raw-8e905d</t>
        </is>
      </c>
      <c r="B472" t="inlineStr">
        <is>
          <t>Basil (alfavaca), raw</t>
        </is>
      </c>
      <c r="C472" t="inlineStr">
        <is>
          <t>vegetable</t>
        </is>
      </c>
    </row>
    <row r="473">
      <c r="A473" t="inlineStr">
        <is>
          <t>beef-lean-raw-556107</t>
        </is>
      </c>
      <c r="B473" t="inlineStr">
        <is>
          <t>Beef, lean, raw</t>
        </is>
      </c>
      <c r="C473" t="inlineStr">
        <is>
          <t>meat</t>
        </is>
      </c>
    </row>
    <row r="474">
      <c r="A474" t="inlineStr">
        <is>
          <t>beef-liver-braised-17b44d</t>
        </is>
      </c>
      <c r="B474" t="inlineStr">
        <is>
          <t>Beef liver, braised</t>
        </is>
      </c>
      <c r="C474" t="inlineStr">
        <is>
          <t>meat</t>
        </is>
      </c>
    </row>
    <row r="475">
      <c r="A475" t="inlineStr">
        <is>
          <t>beef-liver-raw-3fabd7</t>
        </is>
      </c>
      <c r="B475" t="inlineStr">
        <is>
          <t>Beef liver, raw</t>
        </is>
      </c>
      <c r="C475" t="inlineStr">
        <is>
          <t>meat</t>
        </is>
      </c>
    </row>
    <row r="476">
      <c r="A476" t="inlineStr">
        <is>
          <t>beef-rib-eye-steak-boneless-lean-broiled-653280</t>
        </is>
      </c>
      <c r="B476" t="inlineStr">
        <is>
          <t>Beef rib eye steak, boneless, lean, broiled</t>
        </is>
      </c>
      <c r="C476" t="inlineStr">
        <is>
          <t>meat</t>
        </is>
      </c>
    </row>
    <row r="477">
      <c r="A477" t="inlineStr">
        <is>
          <t>beef-ribeye-filet-boneless-lean-grilled-5385bb</t>
        </is>
      </c>
      <c r="B477" t="inlineStr">
        <is>
          <t>Beef ribeye filet, boneless, lean, grilled</t>
        </is>
      </c>
      <c r="C477" t="inlineStr">
        <is>
          <t>meat</t>
        </is>
      </c>
    </row>
    <row r="478">
      <c r="A478" t="inlineStr">
        <is>
          <t>beef-rump-steak-raw-lean-1971c8</t>
        </is>
      </c>
      <c r="B478" t="inlineStr">
        <is>
          <t>Beef rump steak, raw, lean</t>
        </is>
      </c>
      <c r="C478" t="inlineStr">
        <is>
          <t>meat</t>
        </is>
      </c>
    </row>
    <row r="479">
      <c r="A479" t="inlineStr">
        <is>
          <t>beef-short-ribs-boneless-lean-and-fat-braised-412e43</t>
        </is>
      </c>
      <c r="B479" t="inlineStr">
        <is>
          <t>Beef short ribs, boneless, lean and fat, braised</t>
        </is>
      </c>
      <c r="C479" t="inlineStr">
        <is>
          <t>meat</t>
        </is>
      </c>
    </row>
    <row r="480">
      <c r="A480" t="inlineStr">
        <is>
          <t>beef-small-end-ribs-10-12-lean-broiled-0a1721</t>
        </is>
      </c>
      <c r="B480" t="inlineStr">
        <is>
          <t>Beef small end (ribs 10-12), lean, broiled</t>
        </is>
      </c>
      <c r="C480" t="inlineStr">
        <is>
          <t>meat</t>
        </is>
      </c>
    </row>
    <row r="481">
      <c r="A481" t="inlineStr">
        <is>
          <t>beef-stewing-steak-stewed-lean-1b7953</t>
        </is>
      </c>
      <c r="B481" t="inlineStr">
        <is>
          <t>Beef stewing steak, stewed, lean</t>
        </is>
      </c>
      <c r="C481" t="inlineStr">
        <is>
          <t>meat</t>
        </is>
      </c>
    </row>
    <row r="482">
      <c r="A482" t="inlineStr">
        <is>
          <t>bell-pepper-orange-raw-7a9e38</t>
        </is>
      </c>
      <c r="B482" t="inlineStr">
        <is>
          <t>Bell pepper, orange, raw</t>
        </is>
      </c>
      <c r="C482" t="inlineStr">
        <is>
          <t>vegetable</t>
        </is>
      </c>
    </row>
    <row r="483">
      <c r="A483" t="inlineStr">
        <is>
          <t>bitter-melon-raw-370c0f</t>
        </is>
      </c>
      <c r="B483" t="inlineStr">
        <is>
          <t>Bitter melon, raw</t>
        </is>
      </c>
      <c r="C483" t="inlineStr">
        <is>
          <t>vegetable</t>
        </is>
      </c>
    </row>
    <row r="484">
      <c r="A484" t="inlineStr">
        <is>
          <t>black-beans-dry-9f5377</t>
        </is>
      </c>
      <c r="B484" t="inlineStr">
        <is>
          <t>Black beans, dry</t>
        </is>
      </c>
      <c r="C484" t="inlineStr">
        <is>
          <t>legume</t>
        </is>
      </c>
    </row>
    <row r="485">
      <c r="A485" t="inlineStr">
        <is>
          <t>black-pepper-6fd5df</t>
        </is>
      </c>
      <c r="B485" t="inlineStr">
        <is>
          <t>Black pepper</t>
        </is>
      </c>
      <c r="C485" t="inlineStr">
        <is>
          <t>condiment</t>
        </is>
      </c>
    </row>
    <row r="486">
      <c r="A486" t="inlineStr">
        <is>
          <t>blueberry-dried-sweetened-c38f6e</t>
        </is>
      </c>
      <c r="B486" t="inlineStr">
        <is>
          <t>Blueberry, dried, sweetened</t>
        </is>
      </c>
      <c r="C486" t="inlineStr">
        <is>
          <t>fruit</t>
        </is>
      </c>
    </row>
    <row r="487">
      <c r="A487" t="inlineStr">
        <is>
          <t>blueberry-frozen-sweetened-d75cd5</t>
        </is>
      </c>
      <c r="B487" t="inlineStr">
        <is>
          <t>Blueberry, frozen, sweetened</t>
        </is>
      </c>
      <c r="C487" t="inlineStr">
        <is>
          <t>fruit</t>
        </is>
      </c>
    </row>
    <row r="488">
      <c r="A488" t="inlineStr">
        <is>
          <t>blueberry-frozen-unsweetened-fe1190</t>
        </is>
      </c>
      <c r="B488" t="inlineStr">
        <is>
          <t>Blueberry, frozen, unsweetened</t>
        </is>
      </c>
      <c r="C488" t="inlineStr">
        <is>
          <t>fruit</t>
        </is>
      </c>
    </row>
    <row r="489">
      <c r="A489" t="inlineStr">
        <is>
          <t>blueberry-muffin-1ccb38</t>
        </is>
      </c>
      <c r="B489" t="inlineStr">
        <is>
          <t>Blueberry muffin</t>
        </is>
      </c>
      <c r="C489" t="inlineStr">
        <is>
          <t>grain</t>
        </is>
      </c>
    </row>
    <row r="490">
      <c r="A490" t="inlineStr">
        <is>
          <t>bok-choy-pak-choi-raw-5119ed</t>
        </is>
      </c>
      <c r="B490" t="inlineStr">
        <is>
          <t>Bok choy, pak-choi, raw</t>
        </is>
      </c>
      <c r="C490" t="inlineStr">
        <is>
          <t>vegetable</t>
        </is>
      </c>
    </row>
    <row r="491">
      <c r="A491" t="inlineStr">
        <is>
          <t>broccoli-raab-rapini-cooked-a6a8ab</t>
        </is>
      </c>
      <c r="B491" t="inlineStr">
        <is>
          <t>Broccoli raab (rapini), cooked</t>
        </is>
      </c>
      <c r="C491" t="inlineStr">
        <is>
          <t>vegetable</t>
        </is>
      </c>
    </row>
    <row r="492">
      <c r="A492" t="inlineStr">
        <is>
          <t>brown-rice-cooked-3014d1</t>
        </is>
      </c>
      <c r="B492" t="inlineStr">
        <is>
          <t>Brown rice, cooked</t>
        </is>
      </c>
      <c r="C492" t="inlineStr">
        <is>
          <t>grain</t>
        </is>
      </c>
    </row>
    <row r="493">
      <c r="A493" t="inlineStr">
        <is>
          <t>brussels-sprouts-frozen-boiled-41bcae</t>
        </is>
      </c>
      <c r="B493" t="inlineStr">
        <is>
          <t>Brussels sprouts, frozen, boiled</t>
        </is>
      </c>
      <c r="C493" t="inlineStr">
        <is>
          <t>vegetable</t>
        </is>
      </c>
    </row>
    <row r="494">
      <c r="A494" t="inlineStr">
        <is>
          <t>buttermilk-0-25-fat-6356b4</t>
        </is>
      </c>
      <c r="B494" t="inlineStr">
        <is>
          <t>Buttermilk, 0.25% fat</t>
        </is>
      </c>
      <c r="C494" t="inlineStr">
        <is>
          <t>dairy</t>
        </is>
      </c>
    </row>
    <row r="495">
      <c r="A495" t="inlineStr">
        <is>
          <t>buttermilk-2-fat-b65f35</t>
        </is>
      </c>
      <c r="B495" t="inlineStr">
        <is>
          <t>Buttermilk, 2% fat</t>
        </is>
      </c>
      <c r="C495" t="inlineStr">
        <is>
          <t>dairy</t>
        </is>
      </c>
    </row>
    <row r="496">
      <c r="A496" t="inlineStr">
        <is>
          <t>carrot-frozen-boiled-bbf604</t>
        </is>
      </c>
      <c r="B496" t="inlineStr">
        <is>
          <t>Carrot, frozen, boiled</t>
        </is>
      </c>
      <c r="C496" t="inlineStr">
        <is>
          <t>vegetable</t>
        </is>
      </c>
    </row>
    <row r="497">
      <c r="A497" t="inlineStr">
        <is>
          <t>cherries-glace-04ef67</t>
        </is>
      </c>
      <c r="B497" t="inlineStr">
        <is>
          <t>Cherries, glace</t>
        </is>
      </c>
      <c r="C497" t="inlineStr">
        <is>
          <t>fruit</t>
        </is>
      </c>
    </row>
    <row r="498">
      <c r="A498" t="inlineStr">
        <is>
          <t>chicken-drumstick-lean-flesh-baked-0bb58d</t>
        </is>
      </c>
      <c r="B498" t="inlineStr">
        <is>
          <t>Chicken drumstick, lean flesh, baked</t>
        </is>
      </c>
      <c r="C498" t="inlineStr">
        <is>
          <t>poultry</t>
        </is>
      </c>
    </row>
    <row r="499">
      <c r="A499" t="inlineStr">
        <is>
          <t>chicken-thigh-skinless-boiled-5f3ca4</t>
        </is>
      </c>
      <c r="B499" t="inlineStr">
        <is>
          <t>Chicken thigh, skinless, boiled</t>
        </is>
      </c>
      <c r="C499" t="inlineStr">
        <is>
          <t>poultry</t>
        </is>
      </c>
    </row>
    <row r="500">
      <c r="A500" t="inlineStr">
        <is>
          <t>chicken-wing-skinless-raw-c678c2</t>
        </is>
      </c>
      <c r="B500" t="inlineStr">
        <is>
          <t>Chicken wing, skinless, raw</t>
        </is>
      </c>
      <c r="C500" t="inlineStr">
        <is>
          <t>poultry</t>
        </is>
      </c>
    </row>
    <row r="501">
      <c r="A501" t="inlineStr">
        <is>
          <t>chickpea-flour-besan-4a8aaa</t>
        </is>
      </c>
      <c r="B501" t="inlineStr">
        <is>
          <t>Chickpea flour (besan)</t>
        </is>
      </c>
      <c r="C501" t="inlineStr">
        <is>
          <t>legume</t>
        </is>
      </c>
    </row>
    <row r="502">
      <c r="A502" t="inlineStr">
        <is>
          <t>chocolate-milk-low-fat-442875</t>
        </is>
      </c>
      <c r="B502" t="inlineStr">
        <is>
          <t>Chocolate milk, low-fat</t>
        </is>
      </c>
      <c r="C502" t="inlineStr">
        <is>
          <t>dairy</t>
        </is>
      </c>
    </row>
    <row r="503">
      <c r="A503" t="inlineStr">
        <is>
          <t>cocoa-oil-butter-1787de</t>
        </is>
      </c>
      <c r="B503" t="inlineStr">
        <is>
          <t>Cocoa oil butter</t>
        </is>
      </c>
      <c r="C503" t="inlineStr">
        <is>
          <t>oil_fat</t>
        </is>
      </c>
    </row>
    <row r="504">
      <c r="A504" t="inlineStr">
        <is>
          <t>coconut-flesh-only-851d0c</t>
        </is>
      </c>
      <c r="B504" t="inlineStr">
        <is>
          <t>Coconut, flesh only</t>
        </is>
      </c>
      <c r="C504" t="inlineStr">
        <is>
          <t>nut_seed</t>
        </is>
      </c>
    </row>
    <row r="505">
      <c r="A505" t="inlineStr">
        <is>
          <t>collard-boiled-fbf89e</t>
        </is>
      </c>
      <c r="B505" t="inlineStr">
        <is>
          <t>Collard, boiled</t>
        </is>
      </c>
      <c r="C505" t="inlineStr">
        <is>
          <t>vegetable</t>
        </is>
      </c>
    </row>
    <row r="506">
      <c r="A506" t="inlineStr">
        <is>
          <t>coriander-raw-938297</t>
        </is>
      </c>
      <c r="B506" t="inlineStr">
        <is>
          <t>Coriander, raw</t>
        </is>
      </c>
      <c r="C506" t="inlineStr">
        <is>
          <t>vegetable</t>
        </is>
      </c>
    </row>
    <row r="507">
      <c r="A507" t="inlineStr">
        <is>
          <t>cornmeal-yellow-whole-grain-2712ac</t>
        </is>
      </c>
      <c r="B507" t="inlineStr">
        <is>
          <t>Cornmeal (yellow), whole grain</t>
        </is>
      </c>
      <c r="C507" t="inlineStr">
        <is>
          <t>grain</t>
        </is>
      </c>
    </row>
    <row r="508">
      <c r="A508" t="inlineStr">
        <is>
          <t>cottage-cheese-with-vegetables-197c49</t>
        </is>
      </c>
      <c r="B508" t="inlineStr">
        <is>
          <t>Cottage cheese, with vegetables</t>
        </is>
      </c>
      <c r="C508" t="inlineStr">
        <is>
          <t>dairy</t>
        </is>
      </c>
    </row>
    <row r="509">
      <c r="A509" t="inlineStr">
        <is>
          <t>cream-of-rice-cooked-d2232a</t>
        </is>
      </c>
      <c r="B509" t="inlineStr">
        <is>
          <t>Cream of rice, cooked</t>
        </is>
      </c>
      <c r="C509" t="inlineStr">
        <is>
          <t>grain</t>
        </is>
      </c>
    </row>
    <row r="510">
      <c r="A510" t="inlineStr">
        <is>
          <t>crouton-plain-1b03fc</t>
        </is>
      </c>
      <c r="B510" t="inlineStr">
        <is>
          <t>Crouton, plain</t>
        </is>
      </c>
      <c r="C510" t="inlineStr">
        <is>
          <t>grain</t>
        </is>
      </c>
    </row>
    <row r="511">
      <c r="A511" t="inlineStr">
        <is>
          <t>cumin-seed-626f82</t>
        </is>
      </c>
      <c r="B511" t="inlineStr">
        <is>
          <t>Cumin seed</t>
        </is>
      </c>
      <c r="C511" t="inlineStr">
        <is>
          <t>condiment</t>
        </is>
      </c>
    </row>
    <row r="512">
      <c r="A512" t="inlineStr">
        <is>
          <t>currant-zante-dried-8b02bd</t>
        </is>
      </c>
      <c r="B512" t="inlineStr">
        <is>
          <t>Currant, zante, dried</t>
        </is>
      </c>
      <c r="C512" t="inlineStr">
        <is>
          <t>fruit</t>
        </is>
      </c>
    </row>
    <row r="513">
      <c r="A513" t="inlineStr">
        <is>
          <t>curry-powder-55e9c6</t>
        </is>
      </c>
      <c r="B513" t="inlineStr">
        <is>
          <t>Curry powder</t>
        </is>
      </c>
      <c r="C513" t="inlineStr">
        <is>
          <t>condiment</t>
        </is>
      </c>
    </row>
    <row r="514">
      <c r="A514" t="inlineStr">
        <is>
          <t>dill-raw-b97f95</t>
        </is>
      </c>
      <c r="B514" t="inlineStr">
        <is>
          <t>Dill, raw</t>
        </is>
      </c>
      <c r="C514" t="inlineStr">
        <is>
          <t>vegetable</t>
        </is>
      </c>
    </row>
    <row r="515">
      <c r="A515" t="inlineStr">
        <is>
          <t>duck-domesticated-skinless-raw-ec72fb</t>
        </is>
      </c>
      <c r="B515" t="inlineStr">
        <is>
          <t>Duck, domesticated, skinless, raw</t>
        </is>
      </c>
      <c r="C515" t="inlineStr">
        <is>
          <t>poultry</t>
        </is>
      </c>
    </row>
    <row r="516">
      <c r="A516" t="inlineStr">
        <is>
          <t>duck-egg-whole-raw-6c3fa6</t>
        </is>
      </c>
      <c r="B516" t="inlineStr">
        <is>
          <t>Duck egg, whole, raw</t>
        </is>
      </c>
      <c r="C516" t="inlineStr">
        <is>
          <t>egg</t>
        </is>
      </c>
    </row>
    <row r="517">
      <c r="A517" t="inlineStr">
        <is>
          <t>duck-lean-flesh-baked-4e4b6c</t>
        </is>
      </c>
      <c r="B517" t="inlineStr">
        <is>
          <t>Duck, lean flesh, baked</t>
        </is>
      </c>
      <c r="C517" t="inlineStr">
        <is>
          <t>poultry</t>
        </is>
      </c>
    </row>
    <row r="518">
      <c r="A518" t="inlineStr">
        <is>
          <t>durian-flesh-only-0746c6</t>
        </is>
      </c>
      <c r="B518" t="inlineStr">
        <is>
          <t>Durian, flesh only</t>
        </is>
      </c>
      <c r="C518" t="inlineStr">
        <is>
          <t>fruit</t>
        </is>
      </c>
    </row>
    <row r="519">
      <c r="A519" t="inlineStr">
        <is>
          <t>edamame-frozen-prepared-004b3e</t>
        </is>
      </c>
      <c r="B519" t="inlineStr">
        <is>
          <t>Edamame, frozen, prepared</t>
        </is>
      </c>
      <c r="C519" t="inlineStr">
        <is>
          <t>vegetable</t>
        </is>
      </c>
    </row>
    <row r="520">
      <c r="A520" t="inlineStr">
        <is>
          <t>goat-lean-baked-e1f518</t>
        </is>
      </c>
      <c r="B520" t="inlineStr">
        <is>
          <t>Goat, lean, baked</t>
        </is>
      </c>
      <c r="C520" t="inlineStr">
        <is>
          <t>meat</t>
        </is>
      </c>
    </row>
    <row r="521">
      <c r="A521" t="inlineStr">
        <is>
          <t>grape-juice-unsweetened-005156</t>
        </is>
      </c>
      <c r="B521" t="inlineStr">
        <is>
          <t>Grape juice, unsweetened</t>
        </is>
      </c>
      <c r="C521" t="inlineStr">
        <is>
          <t>fruit</t>
        </is>
      </c>
    </row>
    <row r="522">
      <c r="A522" t="inlineStr">
        <is>
          <t>grapefruit-flesh-only-raw-d53c2b</t>
        </is>
      </c>
      <c r="B522" t="inlineStr">
        <is>
          <t>Grapefruit, flesh only, raw</t>
        </is>
      </c>
      <c r="C522" t="inlineStr">
        <is>
          <t>fruit</t>
        </is>
      </c>
    </row>
    <row r="523">
      <c r="A523" t="inlineStr">
        <is>
          <t>grapefruit-juice-canned-sweetened-52ca9b</t>
        </is>
      </c>
      <c r="B523" t="inlineStr">
        <is>
          <t>Grapefruit juice, canned, sweetened</t>
        </is>
      </c>
      <c r="C523" t="inlineStr">
        <is>
          <t>fruit</t>
        </is>
      </c>
    </row>
    <row r="524">
      <c r="A524" t="inlineStr">
        <is>
          <t>grapefruit-pink-or-red-raw-5f7e17</t>
        </is>
      </c>
      <c r="B524" t="inlineStr">
        <is>
          <t>Grapefruit, pink or red, raw</t>
        </is>
      </c>
      <c r="C524" t="inlineStr">
        <is>
          <t>fruit</t>
        </is>
      </c>
    </row>
    <row r="525">
      <c r="A525" t="inlineStr">
        <is>
          <t>grapes-muscadine-raw-188c4d</t>
        </is>
      </c>
      <c r="B525" t="inlineStr">
        <is>
          <t>Grapes, muscadine, raw</t>
        </is>
      </c>
      <c r="C525" t="inlineStr">
        <is>
          <t>fruit</t>
        </is>
      </c>
    </row>
    <row r="526">
      <c r="A526" t="inlineStr">
        <is>
          <t>green-beans-frozen-boiled-8fb1c2</t>
        </is>
      </c>
      <c r="B526" t="inlineStr">
        <is>
          <t>Green beans, frozen, boiled</t>
        </is>
      </c>
      <c r="C526" t="inlineStr">
        <is>
          <t>vegetable</t>
        </is>
      </c>
    </row>
    <row r="527">
      <c r="A527" t="inlineStr">
        <is>
          <t>ground-beef-baked-81d7d3</t>
        </is>
      </c>
      <c r="B527" t="inlineStr">
        <is>
          <t>Ground beef, baked</t>
        </is>
      </c>
      <c r="C527" t="inlineStr">
        <is>
          <t>meat</t>
        </is>
      </c>
    </row>
    <row r="528">
      <c r="A528" t="inlineStr">
        <is>
          <t>ground-beef-broiled-fce36e</t>
        </is>
      </c>
      <c r="B528" t="inlineStr">
        <is>
          <t>Ground beef, broiled</t>
        </is>
      </c>
      <c r="C528" t="inlineStr">
        <is>
          <t>meat</t>
        </is>
      </c>
    </row>
    <row r="529">
      <c r="A529" t="inlineStr">
        <is>
          <t>ground-beef-extra-lean-raw-eb4b44</t>
        </is>
      </c>
      <c r="B529" t="inlineStr">
        <is>
          <t>Ground beef, extra lean, raw</t>
        </is>
      </c>
      <c r="C529" t="inlineStr">
        <is>
          <t>meat</t>
        </is>
      </c>
    </row>
    <row r="530">
      <c r="A530" t="inlineStr">
        <is>
          <t>ground-beef-extra-lean-stewed-0278e9</t>
        </is>
      </c>
      <c r="B530" t="inlineStr">
        <is>
          <t>Ground beef, extra lean, stewed</t>
        </is>
      </c>
      <c r="C530" t="inlineStr">
        <is>
          <t>meat</t>
        </is>
      </c>
    </row>
    <row r="531">
      <c r="A531" t="inlineStr">
        <is>
          <t>ground-chicken-lean-raw-1ceee8</t>
        </is>
      </c>
      <c r="B531" t="inlineStr">
        <is>
          <t>Ground chicken, lean, raw</t>
        </is>
      </c>
      <c r="C531" t="inlineStr">
        <is>
          <t>poultry</t>
        </is>
      </c>
    </row>
    <row r="532">
      <c r="A532" t="inlineStr">
        <is>
          <t>halloumi-cheese-ae36e5</t>
        </is>
      </c>
      <c r="B532" t="inlineStr">
        <is>
          <t>Halloumi cheese</t>
        </is>
      </c>
      <c r="C532" t="inlineStr">
        <is>
          <t>dairy</t>
        </is>
      </c>
    </row>
    <row r="533">
      <c r="A533" t="inlineStr">
        <is>
          <t>ham-whole-lean-a4ad8b</t>
        </is>
      </c>
      <c r="B533" t="inlineStr">
        <is>
          <t>Ham, whole, lean</t>
        </is>
      </c>
      <c r="C533" t="inlineStr">
        <is>
          <t>meat</t>
        </is>
      </c>
    </row>
    <row r="534">
      <c r="A534" t="inlineStr">
        <is>
          <t>heavy-cream-e940bd</t>
        </is>
      </c>
      <c r="B534" t="inlineStr">
        <is>
          <t>Heavy cream</t>
        </is>
      </c>
      <c r="C534" t="inlineStr">
        <is>
          <t>dairy</t>
        </is>
      </c>
    </row>
    <row r="535">
      <c r="A535" t="inlineStr">
        <is>
          <t>horseradish-prepared-ec09b7</t>
        </is>
      </c>
      <c r="B535" t="inlineStr">
        <is>
          <t>Horseradish, prepared</t>
        </is>
      </c>
      <c r="C535" t="inlineStr">
        <is>
          <t>condiment</t>
        </is>
      </c>
    </row>
    <row r="536">
      <c r="A536" t="inlineStr">
        <is>
          <t>italian-salad-dressing-e0b4d7</t>
        </is>
      </c>
      <c r="B536" t="inlineStr">
        <is>
          <t>Italian salad dressing</t>
        </is>
      </c>
      <c r="C536" t="inlineStr">
        <is>
          <t>oil_fat</t>
        </is>
      </c>
    </row>
    <row r="537">
      <c r="A537" t="inlineStr">
        <is>
          <t>kale-frozen-boiled-f97c55</t>
        </is>
      </c>
      <c r="B537" t="inlineStr">
        <is>
          <t>Kale, frozen, boiled</t>
        </is>
      </c>
      <c r="C537" t="inlineStr">
        <is>
          <t>vegetable</t>
        </is>
      </c>
    </row>
    <row r="538">
      <c r="A538" t="inlineStr">
        <is>
          <t>kidney-beans-dry-312b4c</t>
        </is>
      </c>
      <c r="B538" t="inlineStr">
        <is>
          <t>Kidney beans, dry</t>
        </is>
      </c>
      <c r="C538" t="inlineStr">
        <is>
          <t>legume</t>
        </is>
      </c>
    </row>
    <row r="539">
      <c r="A539" t="inlineStr">
        <is>
          <t>lamb-leg-joint-roasted-lean-854fd5</t>
        </is>
      </c>
      <c r="B539" t="inlineStr">
        <is>
          <t>Lamb leg joint, roasted, lean</t>
        </is>
      </c>
      <c r="C539" t="inlineStr">
        <is>
          <t>meat</t>
        </is>
      </c>
    </row>
    <row r="540">
      <c r="A540" t="inlineStr">
        <is>
          <t>lamb-liver-braised-2245fb</t>
        </is>
      </c>
      <c r="B540" t="inlineStr">
        <is>
          <t>Lamb liver, braised</t>
        </is>
      </c>
      <c r="C540" t="inlineStr">
        <is>
          <t>meat</t>
        </is>
      </c>
    </row>
    <row r="541">
      <c r="A541" t="inlineStr">
        <is>
          <t>lamb-loin-chop-grilled-lean-and-fat-ba0aa8</t>
        </is>
      </c>
      <c r="B541" t="inlineStr">
        <is>
          <t>Lamb loin chop, grilled, lean and fat</t>
        </is>
      </c>
      <c r="C541" t="inlineStr">
        <is>
          <t>meat</t>
        </is>
      </c>
    </row>
    <row r="542">
      <c r="A542" t="inlineStr">
        <is>
          <t>lamb-rack-of-lean-roasted-a9e1e4</t>
        </is>
      </c>
      <c r="B542" t="inlineStr">
        <is>
          <t>Lamb rack of, lean, roasted</t>
        </is>
      </c>
      <c r="C542" t="inlineStr">
        <is>
          <t>meat</t>
        </is>
      </c>
    </row>
    <row r="543">
      <c r="A543" t="inlineStr">
        <is>
          <t>lamb-shoulder-arm-lean-and-fat-raw-1a7d80</t>
        </is>
      </c>
      <c r="B543" t="inlineStr">
        <is>
          <t>Lamb shoulder arm, lean and fat, raw</t>
        </is>
      </c>
      <c r="C543" t="inlineStr">
        <is>
          <t>meat</t>
        </is>
      </c>
    </row>
    <row r="544">
      <c r="A544" t="inlineStr">
        <is>
          <t>lamb-stewed-lean-2f64db</t>
        </is>
      </c>
      <c r="B544" t="inlineStr">
        <is>
          <t>Lamb, stewed, lean</t>
        </is>
      </c>
      <c r="C544" t="inlineStr">
        <is>
          <t>meat</t>
        </is>
      </c>
    </row>
    <row r="545">
      <c r="A545" t="inlineStr">
        <is>
          <t>lemon-juice-3f3bd2</t>
        </is>
      </c>
      <c r="B545" t="inlineStr">
        <is>
          <t>Lemon juice</t>
        </is>
      </c>
      <c r="C545" t="inlineStr">
        <is>
          <t>fruit</t>
        </is>
      </c>
    </row>
    <row r="546">
      <c r="A546" t="inlineStr">
        <is>
          <t>lentil-dried-boiled-047cdd</t>
        </is>
      </c>
      <c r="B546" t="inlineStr">
        <is>
          <t>Lentil, dried, boiled</t>
        </is>
      </c>
      <c r="C546" t="inlineStr">
        <is>
          <t>legume</t>
        </is>
      </c>
    </row>
    <row r="547">
      <c r="A547" t="inlineStr">
        <is>
          <t>lima-beans-boiled-66b1ab</t>
        </is>
      </c>
      <c r="B547" t="inlineStr">
        <is>
          <t>Lima beans, boiled</t>
        </is>
      </c>
      <c r="C547" t="inlineStr">
        <is>
          <t>vegetable</t>
        </is>
      </c>
    </row>
    <row r="548">
      <c r="A548" t="inlineStr">
        <is>
          <t>mango-dried-sweetened-2dfd04</t>
        </is>
      </c>
      <c r="B548" t="inlineStr">
        <is>
          <t>Mango, dried, sweetened</t>
        </is>
      </c>
      <c r="C548" t="inlineStr">
        <is>
          <t>fruit</t>
        </is>
      </c>
    </row>
    <row r="549">
      <c r="A549" t="inlineStr">
        <is>
          <t>mangosteen-flesh-only-2df934</t>
        </is>
      </c>
      <c r="B549" t="inlineStr">
        <is>
          <t>Mangosteen, flesh only</t>
        </is>
      </c>
      <c r="C549" t="inlineStr">
        <is>
          <t>fruit</t>
        </is>
      </c>
    </row>
    <row r="550">
      <c r="A550" t="inlineStr">
        <is>
          <t>mascarpone-cheese-f334cb</t>
        </is>
      </c>
      <c r="B550" t="inlineStr">
        <is>
          <t>Mascarpone cheese</t>
        </is>
      </c>
      <c r="C550" t="inlineStr">
        <is>
          <t>dairy</t>
        </is>
      </c>
    </row>
    <row r="551">
      <c r="A551" t="inlineStr">
        <is>
          <t>mint-raw-9e671e</t>
        </is>
      </c>
      <c r="B551" t="inlineStr">
        <is>
          <t>Mint, raw</t>
        </is>
      </c>
      <c r="C551" t="inlineStr">
        <is>
          <t>vegetable</t>
        </is>
      </c>
    </row>
    <row r="552">
      <c r="A552" t="inlineStr">
        <is>
          <t>mixed-vegetable-frozen-boiled-1324aa</t>
        </is>
      </c>
      <c r="B552" t="inlineStr">
        <is>
          <t>Mixed vegetable, frozen, boiled</t>
        </is>
      </c>
      <c r="C552" t="inlineStr">
        <is>
          <t>vegetable</t>
        </is>
      </c>
    </row>
    <row r="553">
      <c r="A553" t="inlineStr">
        <is>
          <t>multigrain-bread-24cfce</t>
        </is>
      </c>
      <c r="B553" t="inlineStr">
        <is>
          <t>Multigrain bread</t>
        </is>
      </c>
      <c r="C553" t="inlineStr">
        <is>
          <t>grain</t>
        </is>
      </c>
    </row>
    <row r="554">
      <c r="A554" t="inlineStr">
        <is>
          <t>mung-bean-sprouts-raw-abdb2d</t>
        </is>
      </c>
      <c r="B554" t="inlineStr">
        <is>
          <t>Mung bean sprouts, raw</t>
        </is>
      </c>
      <c r="C554" t="inlineStr">
        <is>
          <t>vegetable</t>
        </is>
      </c>
    </row>
    <row r="555">
      <c r="A555" t="inlineStr">
        <is>
          <t>mustard-greens-boiled-ec4340</t>
        </is>
      </c>
      <c r="B555" t="inlineStr">
        <is>
          <t>Mustard greens, boiled</t>
        </is>
      </c>
      <c r="C555" t="inlineStr">
        <is>
          <t>vegetable</t>
        </is>
      </c>
    </row>
    <row r="556">
      <c r="A556" t="inlineStr">
        <is>
          <t>mustard-oil-fbd20d</t>
        </is>
      </c>
      <c r="B556" t="inlineStr">
        <is>
          <t>Mustard oil</t>
        </is>
      </c>
      <c r="C556" t="inlineStr">
        <is>
          <t>oil_fat</t>
        </is>
      </c>
    </row>
    <row r="557">
      <c r="A557" t="inlineStr">
        <is>
          <t>nopales-prickly-pear-cooked-685749</t>
        </is>
      </c>
      <c r="B557" t="inlineStr">
        <is>
          <t>Nopales (prickly pear), cooked</t>
        </is>
      </c>
      <c r="C557" t="inlineStr">
        <is>
          <t>vegetable</t>
        </is>
      </c>
    </row>
    <row r="558">
      <c r="A558" t="inlineStr">
        <is>
          <t>onion-sweet-raw-33a37e</t>
        </is>
      </c>
      <c r="B558" t="inlineStr">
        <is>
          <t>Onion, sweet, raw</t>
        </is>
      </c>
      <c r="C558" t="inlineStr">
        <is>
          <t>vegetable</t>
        </is>
      </c>
    </row>
    <row r="559">
      <c r="A559" t="inlineStr">
        <is>
          <t>oregano-raw-219093</t>
        </is>
      </c>
      <c r="B559" t="inlineStr">
        <is>
          <t>Oregano, raw</t>
        </is>
      </c>
      <c r="C559" t="inlineStr">
        <is>
          <t>vegetable</t>
        </is>
      </c>
    </row>
    <row r="560">
      <c r="A560" t="inlineStr">
        <is>
          <t>paprika-59bfc4</t>
        </is>
      </c>
      <c r="B560" t="inlineStr">
        <is>
          <t>Paprika</t>
        </is>
      </c>
      <c r="C560" t="inlineStr">
        <is>
          <t>condiment</t>
        </is>
      </c>
    </row>
    <row r="561">
      <c r="A561" t="inlineStr">
        <is>
          <t>parsley-dried-fa077d</t>
        </is>
      </c>
      <c r="B561" t="inlineStr">
        <is>
          <t>Parsley, dried</t>
        </is>
      </c>
      <c r="C561" t="inlineStr">
        <is>
          <t>condiment</t>
        </is>
      </c>
    </row>
    <row r="562">
      <c r="A562" t="inlineStr">
        <is>
          <t>passion-fruit-purple-raw-0138f4</t>
        </is>
      </c>
      <c r="B562" t="inlineStr">
        <is>
          <t>Passion fruit, purple, raw</t>
        </is>
      </c>
      <c r="C562" t="inlineStr">
        <is>
          <t>fruit</t>
        </is>
      </c>
    </row>
    <row r="563">
      <c r="A563" t="inlineStr">
        <is>
          <t>passion-fruit-raw-2a1855</t>
        </is>
      </c>
      <c r="B563" t="inlineStr">
        <is>
          <t>Passion fruit, raw</t>
        </is>
      </c>
      <c r="C563" t="inlineStr">
        <is>
          <t>fruit</t>
        </is>
      </c>
    </row>
    <row r="564">
      <c r="A564" t="inlineStr">
        <is>
          <t>pasta-dry-e5bb80</t>
        </is>
      </c>
      <c r="B564" t="inlineStr">
        <is>
          <t>Pasta, dry</t>
        </is>
      </c>
      <c r="C564" t="inlineStr">
        <is>
          <t>grain</t>
        </is>
      </c>
    </row>
    <row r="565">
      <c r="A565" t="inlineStr">
        <is>
          <t>pearl-barley-boiled-039ccf</t>
        </is>
      </c>
      <c r="B565" t="inlineStr">
        <is>
          <t>Pearl barley, boiled</t>
        </is>
      </c>
      <c r="C565" t="inlineStr">
        <is>
          <t>grain</t>
        </is>
      </c>
    </row>
    <row r="566">
      <c r="A566" t="inlineStr">
        <is>
          <t>pigeon-peas-raw-d81ff6</t>
        </is>
      </c>
      <c r="B566" t="inlineStr">
        <is>
          <t>Pigeon peas, raw</t>
        </is>
      </c>
      <c r="C566" t="inlineStr">
        <is>
          <t>vegetable</t>
        </is>
      </c>
    </row>
    <row r="567">
      <c r="A567" t="inlineStr">
        <is>
          <t>plantain-green-boiled-9e1e46</t>
        </is>
      </c>
      <c r="B567" t="inlineStr">
        <is>
          <t>Plantain, green, boiled</t>
        </is>
      </c>
      <c r="C567" t="inlineStr">
        <is>
          <t>fruit</t>
        </is>
      </c>
    </row>
    <row r="568">
      <c r="A568" t="inlineStr">
        <is>
          <t>plantain-green-fried-e86a01</t>
        </is>
      </c>
      <c r="B568" t="inlineStr">
        <is>
          <t>Plantain, green, fried</t>
        </is>
      </c>
      <c r="C568" t="inlineStr">
        <is>
          <t>fruit</t>
        </is>
      </c>
    </row>
    <row r="569">
      <c r="A569" t="inlineStr">
        <is>
          <t>pork-lean-raw-17ebb2</t>
        </is>
      </c>
      <c r="B569" t="inlineStr">
        <is>
          <t>Pork, lean, raw</t>
        </is>
      </c>
      <c r="C569" t="inlineStr">
        <is>
          <t>meat</t>
        </is>
      </c>
    </row>
    <row r="570">
      <c r="A570" t="inlineStr">
        <is>
          <t>pork-loin-chop-grilled-lean-5fa6eb</t>
        </is>
      </c>
      <c r="B570" t="inlineStr">
        <is>
          <t>Pork loin chop, grilled, lean</t>
        </is>
      </c>
      <c r="C570" t="inlineStr">
        <is>
          <t>meat</t>
        </is>
      </c>
    </row>
    <row r="571">
      <c r="A571" t="inlineStr">
        <is>
          <t>pork-loin-whole-lean-and-fat-roasted-9481fe</t>
        </is>
      </c>
      <c r="B571" t="inlineStr">
        <is>
          <t>Pork loin, whole, lean and fat, roasted</t>
        </is>
      </c>
      <c r="C571" t="inlineStr">
        <is>
          <t>meat</t>
        </is>
      </c>
    </row>
    <row r="572">
      <c r="A572" t="inlineStr">
        <is>
          <t>portobello-mushroom-portobello-grilled-92df01</t>
        </is>
      </c>
      <c r="B572" t="inlineStr">
        <is>
          <t>Portobello mushroom (portobello), grilled</t>
        </is>
      </c>
      <c r="C572" t="inlineStr">
        <is>
          <t>vegetable</t>
        </is>
      </c>
    </row>
    <row r="573">
      <c r="A573" t="inlineStr">
        <is>
          <t>potato-bread-8d76eb</t>
        </is>
      </c>
      <c r="B573" t="inlineStr">
        <is>
          <t>Potato bread</t>
        </is>
      </c>
      <c r="C573" t="inlineStr">
        <is>
          <t>grain</t>
        </is>
      </c>
    </row>
    <row r="574">
      <c r="A574" t="inlineStr">
        <is>
          <t>provolone-cheese-reduced-fat-826766</t>
        </is>
      </c>
      <c r="B574" t="inlineStr">
        <is>
          <t>Provolone cheese, reduced fat</t>
        </is>
      </c>
      <c r="C574" t="inlineStr">
        <is>
          <t>dairy</t>
        </is>
      </c>
    </row>
    <row r="575">
      <c r="A575" t="inlineStr">
        <is>
          <t>prune-dried-plum-32fd07</t>
        </is>
      </c>
      <c r="B575" t="inlineStr">
        <is>
          <t>Prune (dried plum)</t>
        </is>
      </c>
      <c r="C575" t="inlineStr">
        <is>
          <t>fruit</t>
        </is>
      </c>
    </row>
    <row r="576">
      <c r="A576" t="inlineStr">
        <is>
          <t>pumpernickel-bread-9cc867</t>
        </is>
      </c>
      <c r="B576" t="inlineStr">
        <is>
          <t>Pumpernickel bread</t>
        </is>
      </c>
      <c r="C576" t="inlineStr">
        <is>
          <t>grain</t>
        </is>
      </c>
    </row>
    <row r="577">
      <c r="A577" t="inlineStr">
        <is>
          <t>raisins-dried-3426a0</t>
        </is>
      </c>
      <c r="B577" t="inlineStr">
        <is>
          <t>Raisins, dried</t>
        </is>
      </c>
      <c r="C577" t="inlineStr">
        <is>
          <t>fruit</t>
        </is>
      </c>
    </row>
    <row r="578">
      <c r="A578" t="inlineStr">
        <is>
          <t>ranch-dressing-salad-dressing-09b6de</t>
        </is>
      </c>
      <c r="B578" t="inlineStr">
        <is>
          <t>Ranch dressing salad dressing</t>
        </is>
      </c>
      <c r="C578" t="inlineStr">
        <is>
          <t>oil_fat</t>
        </is>
      </c>
    </row>
    <row r="579">
      <c r="A579" t="inlineStr">
        <is>
          <t>raspberry-frozen-sweetened-11bc2a</t>
        </is>
      </c>
      <c r="B579" t="inlineStr">
        <is>
          <t>Raspberry, frozen, sweetened</t>
        </is>
      </c>
      <c r="C579" t="inlineStr">
        <is>
          <t>fruit</t>
        </is>
      </c>
    </row>
    <row r="580">
      <c r="A580" t="inlineStr">
        <is>
          <t>raspberry-frozen-unsweetened-e4c38b</t>
        </is>
      </c>
      <c r="B580" t="inlineStr">
        <is>
          <t>Raspberry, frozen, unsweetened</t>
        </is>
      </c>
      <c r="C580" t="inlineStr">
        <is>
          <t>fruit</t>
        </is>
      </c>
    </row>
    <row r="581">
      <c r="A581" t="inlineStr">
        <is>
          <t>refried-beans-canned-f66b82</t>
        </is>
      </c>
      <c r="B581" t="inlineStr">
        <is>
          <t>Refried beans, canned</t>
        </is>
      </c>
      <c r="C581" t="inlineStr">
        <is>
          <t>legume</t>
        </is>
      </c>
    </row>
    <row r="582">
      <c r="A582" t="inlineStr">
        <is>
          <t>ricotta-cheese-whole-milk-72e5a0</t>
        </is>
      </c>
      <c r="B582" t="inlineStr">
        <is>
          <t>Ricotta cheese, whole milk</t>
        </is>
      </c>
      <c r="C582" t="inlineStr">
        <is>
          <t>dairy</t>
        </is>
      </c>
    </row>
    <row r="583">
      <c r="A583" t="inlineStr">
        <is>
          <t>rosemary-dried-bacf22</t>
        </is>
      </c>
      <c r="B583" t="inlineStr">
        <is>
          <t>Rosemary, dried</t>
        </is>
      </c>
      <c r="C583" t="inlineStr">
        <is>
          <t>condiment</t>
        </is>
      </c>
    </row>
    <row r="584">
      <c r="A584" t="inlineStr">
        <is>
          <t>rosemary-raw-8aafc0</t>
        </is>
      </c>
      <c r="B584" t="inlineStr">
        <is>
          <t>Rosemary, raw</t>
        </is>
      </c>
      <c r="C584" t="inlineStr">
        <is>
          <t>vegetable</t>
        </is>
      </c>
    </row>
    <row r="585">
      <c r="A585" t="inlineStr">
        <is>
          <t>rotisserie-chicken-bbq-back-skinless-08cfff</t>
        </is>
      </c>
      <c r="B585" t="inlineStr">
        <is>
          <t>Rotisserie chicken, BBQ, back skinless</t>
        </is>
      </c>
      <c r="C585" t="inlineStr">
        <is>
          <t>poultry</t>
        </is>
      </c>
    </row>
    <row r="586">
      <c r="A586" t="inlineStr">
        <is>
          <t>rye-dry-3d6678</t>
        </is>
      </c>
      <c r="B586" t="inlineStr">
        <is>
          <t>Rye, dry</t>
        </is>
      </c>
      <c r="C586" t="inlineStr">
        <is>
          <t>grain</t>
        </is>
      </c>
    </row>
    <row r="587">
      <c r="A587" t="inlineStr">
        <is>
          <t>safflower-oil-efc372</t>
        </is>
      </c>
      <c r="B587" t="inlineStr">
        <is>
          <t>Safflower oil</t>
        </is>
      </c>
      <c r="C587" t="inlineStr">
        <is>
          <t>oil_fat</t>
        </is>
      </c>
    </row>
    <row r="588">
      <c r="A588" t="inlineStr">
        <is>
          <t>salami-97bd63</t>
        </is>
      </c>
      <c r="B588" t="inlineStr">
        <is>
          <t>Salami</t>
        </is>
      </c>
      <c r="C588" t="inlineStr">
        <is>
          <t>meat</t>
        </is>
      </c>
    </row>
    <row r="589">
      <c r="A589" t="inlineStr">
        <is>
          <t>salmon-atlantic-farmed-baked-or-broiled-d8fbbc</t>
        </is>
      </c>
      <c r="B589" t="inlineStr">
        <is>
          <t>Salmon, atlantic, farmed, baked or broiled</t>
        </is>
      </c>
      <c r="C589" t="inlineStr">
        <is>
          <t>fish</t>
        </is>
      </c>
    </row>
    <row r="590">
      <c r="A590" t="inlineStr">
        <is>
          <t>seaweed-kelp-raw-ba9ee2</t>
        </is>
      </c>
      <c r="B590" t="inlineStr">
        <is>
          <t>Seaweed, kelp, raw</t>
        </is>
      </c>
      <c r="C590" t="inlineStr">
        <is>
          <t>vegetable</t>
        </is>
      </c>
    </row>
    <row r="591">
      <c r="A591" t="inlineStr">
        <is>
          <t>sour-cream-light-964982</t>
        </is>
      </c>
      <c r="B591" t="inlineStr">
        <is>
          <t>Sour cream, light</t>
        </is>
      </c>
      <c r="C591" t="inlineStr">
        <is>
          <t>dairy</t>
        </is>
      </c>
    </row>
    <row r="592">
      <c r="A592" t="inlineStr">
        <is>
          <t>spelt-dry-6acb27</t>
        </is>
      </c>
      <c r="B592" t="inlineStr">
        <is>
          <t>Spelt, dry</t>
        </is>
      </c>
      <c r="C592" t="inlineStr">
        <is>
          <t>grain</t>
        </is>
      </c>
    </row>
    <row r="593">
      <c r="A593" t="inlineStr">
        <is>
          <t>spinach-frozen-boiled-4493fe</t>
        </is>
      </c>
      <c r="B593" t="inlineStr">
        <is>
          <t>Spinach, frozen, boiled</t>
        </is>
      </c>
      <c r="C593" t="inlineStr">
        <is>
          <t>vegetable</t>
        </is>
      </c>
    </row>
    <row r="594">
      <c r="A594" t="inlineStr">
        <is>
          <t>strawberry-frozen-unsweetened-af4e8a</t>
        </is>
      </c>
      <c r="B594" t="inlineStr">
        <is>
          <t>Strawberry, frozen, unsweetened</t>
        </is>
      </c>
      <c r="C594" t="inlineStr">
        <is>
          <t>fruit</t>
        </is>
      </c>
    </row>
    <row r="595">
      <c r="A595" t="inlineStr">
        <is>
          <t>sunflower-seeds-butter-ccaf05</t>
        </is>
      </c>
      <c r="B595" t="inlineStr">
        <is>
          <t>Sunflower seeds butter</t>
        </is>
      </c>
      <c r="C595" t="inlineStr">
        <is>
          <t>nut_seed</t>
        </is>
      </c>
    </row>
    <row r="596">
      <c r="A596" t="inlineStr">
        <is>
          <t>sweet-potato-frozen-baked-bdf075</t>
        </is>
      </c>
      <c r="B596" t="inlineStr">
        <is>
          <t>Sweet potato, frozen, baked</t>
        </is>
      </c>
      <c r="C596" t="inlineStr">
        <is>
          <t>vegetable</t>
        </is>
      </c>
    </row>
    <row r="597">
      <c r="A597" t="inlineStr">
        <is>
          <t>swiss-cheese-light-f3e666</t>
        </is>
      </c>
      <c r="B597" t="inlineStr">
        <is>
          <t>Swiss cheese, light</t>
        </is>
      </c>
      <c r="C597" t="inlineStr">
        <is>
          <t>dairy</t>
        </is>
      </c>
    </row>
    <row r="598">
      <c r="A598" t="inlineStr">
        <is>
          <t>thyme-dried-4c6cce</t>
        </is>
      </c>
      <c r="B598" t="inlineStr">
        <is>
          <t>Thyme, dried</t>
        </is>
      </c>
      <c r="C598" t="inlineStr">
        <is>
          <t>condiment</t>
        </is>
      </c>
    </row>
    <row r="599">
      <c r="A599" t="inlineStr">
        <is>
          <t>thyme-raw-56b319</t>
        </is>
      </c>
      <c r="B599" t="inlineStr">
        <is>
          <t>Thyme, raw</t>
        </is>
      </c>
      <c r="C599" t="inlineStr">
        <is>
          <t>vegetable</t>
        </is>
      </c>
    </row>
    <row r="600">
      <c r="A600" t="inlineStr">
        <is>
          <t>tilapia-raw-aab275</t>
        </is>
      </c>
      <c r="B600" t="inlineStr">
        <is>
          <t>Tilapia, raw</t>
        </is>
      </c>
      <c r="C600" t="inlineStr">
        <is>
          <t>fish</t>
        </is>
      </c>
    </row>
    <row r="601">
      <c r="A601" t="inlineStr">
        <is>
          <t>tomato-sauce-unsalted-037b3a</t>
        </is>
      </c>
      <c r="B601" t="inlineStr">
        <is>
          <t>Tomato sauce, unsalted</t>
        </is>
      </c>
      <c r="C601" t="inlineStr">
        <is>
          <t>vegetable</t>
        </is>
      </c>
    </row>
    <row r="602">
      <c r="A602" t="inlineStr">
        <is>
          <t>turkey-breast-skinless-raw-fbc978</t>
        </is>
      </c>
      <c r="B602" t="inlineStr">
        <is>
          <t>Turkey breast, skinless, raw</t>
        </is>
      </c>
      <c r="C602" t="inlineStr">
        <is>
          <t>poultry</t>
        </is>
      </c>
    </row>
    <row r="603">
      <c r="A603" t="inlineStr">
        <is>
          <t>turnip-greens-boiled-150df6</t>
        </is>
      </c>
      <c r="B603" t="inlineStr">
        <is>
          <t>Turnip greens, boiled</t>
        </is>
      </c>
      <c r="C603" t="inlineStr">
        <is>
          <t>vegetable</t>
        </is>
      </c>
    </row>
    <row r="604">
      <c r="A604" t="inlineStr">
        <is>
          <t>vegetable-oil-936bdc</t>
        </is>
      </c>
      <c r="B604" t="inlineStr">
        <is>
          <t>Vegetable oil</t>
        </is>
      </c>
      <c r="C604" t="inlineStr">
        <is>
          <t>oil_fat</t>
        </is>
      </c>
    </row>
    <row r="605">
      <c r="A605" t="inlineStr">
        <is>
          <t>walnuts-black-dried-258ff9</t>
        </is>
      </c>
      <c r="B605" t="inlineStr">
        <is>
          <t>Walnuts, black, dried</t>
        </is>
      </c>
      <c r="C605" t="inlineStr">
        <is>
          <t>nut_seed</t>
        </is>
      </c>
    </row>
    <row r="606">
      <c r="A606" t="inlineStr">
        <is>
          <t>walnuts-english-or-persian-560876</t>
        </is>
      </c>
      <c r="B606" t="inlineStr">
        <is>
          <t>Walnuts, English or Persian</t>
        </is>
      </c>
      <c r="C606" t="inlineStr">
        <is>
          <t>nut_seed</t>
        </is>
      </c>
    </row>
    <row r="607">
      <c r="A607" t="inlineStr">
        <is>
          <t>wheat-flour-white-all-purpose-unenriched-68daeb</t>
        </is>
      </c>
      <c r="B607" t="inlineStr">
        <is>
          <t>Wheat flour, white, all-purpose, unenriched</t>
        </is>
      </c>
      <c r="C607" t="inlineStr">
        <is>
          <t>grain</t>
        </is>
      </c>
    </row>
    <row r="608">
      <c r="A608" t="inlineStr">
        <is>
          <t>wheat-flour-whole-wheat-45d81e</t>
        </is>
      </c>
      <c r="B608" t="inlineStr">
        <is>
          <t>Wheat flour, whole wheat</t>
        </is>
      </c>
      <c r="C608" t="inlineStr">
        <is>
          <t>grain</t>
        </is>
      </c>
    </row>
    <row r="609">
      <c r="A609" t="inlineStr">
        <is>
          <t>whipping-cream-35-fat-fc0120</t>
        </is>
      </c>
      <c r="B609" t="inlineStr">
        <is>
          <t>Whipping cream, 35% fat</t>
        </is>
      </c>
      <c r="C609" t="inlineStr">
        <is>
          <t>dairy</t>
        </is>
      </c>
    </row>
    <row r="610">
      <c r="A610" t="inlineStr">
        <is>
          <t>white-bread-toasted-0606ab</t>
        </is>
      </c>
      <c r="B610" t="inlineStr">
        <is>
          <t>White bread, toasted</t>
        </is>
      </c>
      <c r="C610" t="inlineStr">
        <is>
          <t>grain</t>
        </is>
      </c>
    </row>
    <row r="611">
      <c r="A611" t="inlineStr">
        <is>
          <t>white-pepper-b6f065</t>
        </is>
      </c>
      <c r="B611" t="inlineStr">
        <is>
          <t>White pepper</t>
        </is>
      </c>
      <c r="C611" t="inlineStr">
        <is>
          <t>condiment</t>
        </is>
      </c>
    </row>
    <row r="612">
      <c r="A612" t="inlineStr">
        <is>
          <t>white-tuna-canned-with-water-drained-unsalted-337ca3</t>
        </is>
      </c>
      <c r="B612" t="inlineStr">
        <is>
          <t>White tuna, canned with water, drained, unsalted</t>
        </is>
      </c>
      <c r="C612" t="inlineStr">
        <is>
          <t>fish</t>
        </is>
      </c>
    </row>
    <row r="613">
      <c r="A613" t="inlineStr">
        <is>
          <t>whole-chicken-skinless-roasted-ca34cd</t>
        </is>
      </c>
      <c r="B613" t="inlineStr">
        <is>
          <t>Whole chicken, skinless, roasted</t>
        </is>
      </c>
      <c r="C613" t="inlineStr">
        <is>
          <t>poultry</t>
        </is>
      </c>
    </row>
    <row r="614">
      <c r="A614" t="inlineStr">
        <is>
          <t>whole-wheat-bread-toasted-4900b6</t>
        </is>
      </c>
      <c r="B614" t="inlineStr">
        <is>
          <t>Whole wheat bread, toasted</t>
        </is>
      </c>
      <c r="C614" t="inlineStr">
        <is>
          <t>grain</t>
        </is>
      </c>
    </row>
    <row r="615">
      <c r="A615" t="inlineStr">
        <is>
          <t>whole-wheat-pita-bread-9baae8</t>
        </is>
      </c>
      <c r="B615" t="inlineStr">
        <is>
          <t>Whole wheat pita bread</t>
        </is>
      </c>
      <c r="C615" t="inlineStr">
        <is>
          <t>grain</t>
        </is>
      </c>
    </row>
    <row r="616">
      <c r="A616" t="inlineStr">
        <is>
          <t>yam-cara-raw-0b5f5a</t>
        </is>
      </c>
      <c r="B616" t="inlineStr">
        <is>
          <t>Yam (cara), raw</t>
        </is>
      </c>
      <c r="C616" t="inlineStr">
        <is>
          <t>vegetable</t>
        </is>
      </c>
    </row>
    <row r="617">
      <c r="A617" t="inlineStr">
        <is>
          <t>yambean-jicama-tuber-raw-8519ba</t>
        </is>
      </c>
      <c r="B617" t="inlineStr">
        <is>
          <t>Yambean (jicama), tuber, raw</t>
        </is>
      </c>
      <c r="C617" t="inlineStr">
        <is>
          <t>vegetable</t>
        </is>
      </c>
    </row>
    <row r="618">
      <c r="A618" t="inlineStr">
        <is>
          <t>yellow-squash-with-skin-raw-523ae4</t>
        </is>
      </c>
      <c r="B618" t="inlineStr">
        <is>
          <t>Yellow squash, with skin, raw</t>
        </is>
      </c>
      <c r="C618" t="inlineStr">
        <is>
          <t>vegetable</t>
        </is>
      </c>
    </row>
    <row r="619">
      <c r="A619" t="inlineStr">
        <is>
          <t>adzuki-beans-dry-3855ff</t>
        </is>
      </c>
      <c r="B619" t="inlineStr">
        <is>
          <t>Adzuki beans, dry</t>
        </is>
      </c>
      <c r="C619" t="inlineStr">
        <is>
          <t>legume</t>
        </is>
      </c>
    </row>
    <row r="620">
      <c r="A620" t="inlineStr">
        <is>
          <t>almond-flour-047316</t>
        </is>
      </c>
      <c r="B620" t="inlineStr">
        <is>
          <t>Almond flour</t>
        </is>
      </c>
      <c r="C620" t="inlineStr">
        <is>
          <t>nut_seed</t>
        </is>
      </c>
    </row>
    <row r="621">
      <c r="A621" t="inlineStr">
        <is>
          <t>artichoke-canned-ab317f</t>
        </is>
      </c>
      <c r="B621" t="inlineStr">
        <is>
          <t>Artichoke, canned</t>
        </is>
      </c>
      <c r="C621" t="inlineStr">
        <is>
          <t>vegetable</t>
        </is>
      </c>
    </row>
    <row r="622">
      <c r="A622" t="inlineStr">
        <is>
          <t>bagel-plain-3cd9b4</t>
        </is>
      </c>
      <c r="B622" t="inlineStr">
        <is>
          <t>Bagel, plain</t>
        </is>
      </c>
      <c r="C622" t="inlineStr">
        <is>
          <t>grain</t>
        </is>
      </c>
    </row>
    <row r="623">
      <c r="A623" t="inlineStr">
        <is>
          <t>baked-beans-canned-with-pork-6be333</t>
        </is>
      </c>
      <c r="B623" t="inlineStr">
        <is>
          <t>Baked beans, canned, with pork</t>
        </is>
      </c>
      <c r="C623" t="inlineStr">
        <is>
          <t>legume</t>
        </is>
      </c>
    </row>
    <row r="624">
      <c r="A624" t="inlineStr">
        <is>
          <t>baked-beans-homemade-b22ee4</t>
        </is>
      </c>
      <c r="B624" t="inlineStr">
        <is>
          <t>Baked beans, homemade</t>
        </is>
      </c>
      <c r="C624" t="inlineStr">
        <is>
          <t>legume</t>
        </is>
      </c>
    </row>
    <row r="625">
      <c r="A625" t="inlineStr">
        <is>
          <t>banana-chips-27c2d1</t>
        </is>
      </c>
      <c r="B625" t="inlineStr">
        <is>
          <t>Banana chips</t>
        </is>
      </c>
      <c r="C625" t="inlineStr">
        <is>
          <t>sweet</t>
        </is>
      </c>
    </row>
    <row r="626">
      <c r="A626" t="inlineStr">
        <is>
          <t>banana-dried-ad22e2</t>
        </is>
      </c>
      <c r="B626" t="inlineStr">
        <is>
          <t>Banana, dried</t>
        </is>
      </c>
      <c r="C626" t="inlineStr">
        <is>
          <t>fruit</t>
        </is>
      </c>
    </row>
    <row r="627">
      <c r="A627" t="inlineStr">
        <is>
          <t>barley-dry-69ade1</t>
        </is>
      </c>
      <c r="B627" t="inlineStr">
        <is>
          <t>Barley, dry</t>
        </is>
      </c>
      <c r="C627" t="inlineStr">
        <is>
          <t>grain</t>
        </is>
      </c>
    </row>
    <row r="628">
      <c r="A628" t="inlineStr">
        <is>
          <t>barley-pearled-cooked-84df02</t>
        </is>
      </c>
      <c r="B628" t="inlineStr">
        <is>
          <t>Barley, pearled, cooked</t>
        </is>
      </c>
      <c r="C628" t="inlineStr">
        <is>
          <t>grain</t>
        </is>
      </c>
    </row>
    <row r="629">
      <c r="A629" t="inlineStr">
        <is>
          <t>bean-sprouts-feijao-broto-raw-06b488</t>
        </is>
      </c>
      <c r="B629" t="inlineStr">
        <is>
          <t>Bean sprouts (feijao broto), raw</t>
        </is>
      </c>
      <c r="C629" t="inlineStr">
        <is>
          <t>vegetable</t>
        </is>
      </c>
    </row>
    <row r="630">
      <c r="A630" t="inlineStr">
        <is>
          <t>beef-stewing-beef-cooked-db5d62</t>
        </is>
      </c>
      <c r="B630" t="inlineStr">
        <is>
          <t>Beef stewing beef, cooked</t>
        </is>
      </c>
      <c r="C630" t="inlineStr">
        <is>
          <t>meat</t>
        </is>
      </c>
    </row>
    <row r="631">
      <c r="A631" t="inlineStr">
        <is>
          <t>beef-tenderloin-lean-grilled-76600b</t>
        </is>
      </c>
      <c r="B631" t="inlineStr">
        <is>
          <t>Beef tenderloin, lean, grilled</t>
        </is>
      </c>
      <c r="C631" t="inlineStr">
        <is>
          <t>meat</t>
        </is>
      </c>
    </row>
    <row r="632">
      <c r="A632" t="inlineStr">
        <is>
          <t>beef-top-loin-steak-lean-raw-4cfc34</t>
        </is>
      </c>
      <c r="B632" t="inlineStr">
        <is>
          <t>Beef top loin steak, lean, raw</t>
        </is>
      </c>
      <c r="C632" t="inlineStr">
        <is>
          <t>meat</t>
        </is>
      </c>
    </row>
    <row r="633">
      <c r="A633" t="inlineStr">
        <is>
          <t>black-eyed-peas-common-boiled-332537</t>
        </is>
      </c>
      <c r="B633" t="inlineStr">
        <is>
          <t>Black-eyed peas), common, boiled</t>
        </is>
      </c>
      <c r="C633" t="inlineStr">
        <is>
          <t>legume</t>
        </is>
      </c>
    </row>
    <row r="634">
      <c r="A634" t="inlineStr">
        <is>
          <t>black-matpe-bean-sprouts-raw-a1a5b3</t>
        </is>
      </c>
      <c r="B634" t="inlineStr">
        <is>
          <t>Black matpe bean sprouts, raw</t>
        </is>
      </c>
      <c r="C634" t="inlineStr">
        <is>
          <t>vegetable</t>
        </is>
      </c>
    </row>
    <row r="635">
      <c r="A635" t="inlineStr">
        <is>
          <t>black-rice-cooked-489f31</t>
        </is>
      </c>
      <c r="B635" t="inlineStr">
        <is>
          <t>Black rice, cooked</t>
        </is>
      </c>
      <c r="C635" t="inlineStr">
        <is>
          <t>grain</t>
        </is>
      </c>
    </row>
    <row r="636">
      <c r="A636" t="inlineStr">
        <is>
          <t>bulgur-dry-raw-2980c3</t>
        </is>
      </c>
      <c r="B636" t="inlineStr">
        <is>
          <t>Bulgur, dry, raw</t>
        </is>
      </c>
      <c r="C636" t="inlineStr">
        <is>
          <t>grain</t>
        </is>
      </c>
    </row>
    <row r="637">
      <c r="A637" t="inlineStr">
        <is>
          <t>butterhead-lettuce-199ff4</t>
        </is>
      </c>
      <c r="B637" t="inlineStr">
        <is>
          <t>Butterhead lettuce</t>
        </is>
      </c>
      <c r="C637" t="inlineStr">
        <is>
          <t>vegetable</t>
        </is>
      </c>
    </row>
    <row r="638">
      <c r="A638" t="inlineStr">
        <is>
          <t>caesar-dressing-salad-dressing-f0c121</t>
        </is>
      </c>
      <c r="B638" t="inlineStr">
        <is>
          <t>Caesar dressing salad dressing</t>
        </is>
      </c>
      <c r="C638" t="inlineStr">
        <is>
          <t>oil_fat</t>
        </is>
      </c>
    </row>
    <row r="639">
      <c r="A639" t="inlineStr">
        <is>
          <t>caraway-seed-020d2f</t>
        </is>
      </c>
      <c r="B639" t="inlineStr">
        <is>
          <t>Caraway seed</t>
        </is>
      </c>
      <c r="C639" t="inlineStr">
        <is>
          <t>condiment</t>
        </is>
      </c>
    </row>
    <row r="640">
      <c r="A640" t="inlineStr">
        <is>
          <t>cardamom-ground-ac233b</t>
        </is>
      </c>
      <c r="B640" t="inlineStr">
        <is>
          <t>Cardamom, ground</t>
        </is>
      </c>
      <c r="C640" t="inlineStr">
        <is>
          <t>condiment</t>
        </is>
      </c>
    </row>
    <row r="641">
      <c r="A641" t="inlineStr">
        <is>
          <t>carrot-steamed-01fde3</t>
        </is>
      </c>
      <c r="B641" t="inlineStr">
        <is>
          <t>Carrot, steamed</t>
        </is>
      </c>
      <c r="C641" t="inlineStr">
        <is>
          <t>vegetable</t>
        </is>
      </c>
    </row>
    <row r="642">
      <c r="A642" t="inlineStr">
        <is>
          <t>cauliflower-frozen-boiled-7b054e</t>
        </is>
      </c>
      <c r="B642" t="inlineStr">
        <is>
          <t>Cauliflower, frozen, boiled</t>
        </is>
      </c>
      <c r="C642" t="inlineStr">
        <is>
          <t>vegetable</t>
        </is>
      </c>
    </row>
    <row r="643">
      <c r="A643" t="inlineStr">
        <is>
          <t>cauliflower-green-boiled-9fb42d</t>
        </is>
      </c>
      <c r="B643" t="inlineStr">
        <is>
          <t>Cauliflower, green, boiled</t>
        </is>
      </c>
      <c r="C643" t="inlineStr">
        <is>
          <t>vegetable</t>
        </is>
      </c>
    </row>
    <row r="644">
      <c r="A644" t="inlineStr">
        <is>
          <t>chayote-fruit-boiled-f0d470</t>
        </is>
      </c>
      <c r="B644" t="inlineStr">
        <is>
          <t>Chayote, fruit, boiled</t>
        </is>
      </c>
      <c r="C644" t="inlineStr">
        <is>
          <t>vegetable</t>
        </is>
      </c>
    </row>
    <row r="645">
      <c r="A645" t="inlineStr">
        <is>
          <t>cheese-average-758b03</t>
        </is>
      </c>
      <c r="B645" t="inlineStr">
        <is>
          <t>Cheese (average)</t>
        </is>
      </c>
      <c r="C645" t="inlineStr">
        <is>
          <t>dairy</t>
        </is>
      </c>
    </row>
    <row r="646">
      <c r="A646" t="inlineStr">
        <is>
          <t>cherry-tomato-red-raw-8d47e6</t>
        </is>
      </c>
      <c r="B646" t="inlineStr">
        <is>
          <t>Cherry tomato, red, raw</t>
        </is>
      </c>
      <c r="C646" t="inlineStr">
        <is>
          <t>vegetable</t>
        </is>
      </c>
    </row>
    <row r="647">
      <c r="A647" t="inlineStr">
        <is>
          <t>chestnuts-dried-3e73e6</t>
        </is>
      </c>
      <c r="B647" t="inlineStr">
        <is>
          <t>Chestnuts, dried</t>
        </is>
      </c>
      <c r="C647" t="inlineStr">
        <is>
          <t>nut_seed</t>
        </is>
      </c>
    </row>
    <row r="648">
      <c r="A648" t="inlineStr">
        <is>
          <t>chicken-breast-boneless-skinless-raw-c37574</t>
        </is>
      </c>
      <c r="B648" t="inlineStr">
        <is>
          <t>Chicken breast, boneless, skinless, raw</t>
        </is>
      </c>
      <c r="C648" t="inlineStr">
        <is>
          <t>poultry</t>
        </is>
      </c>
    </row>
    <row r="649">
      <c r="A649" t="inlineStr">
        <is>
          <t>chickpea-dried-boiled-e1cb79</t>
        </is>
      </c>
      <c r="B649" t="inlineStr">
        <is>
          <t>Chickpea, dried, boiled</t>
        </is>
      </c>
      <c r="C649" t="inlineStr">
        <is>
          <t>legume</t>
        </is>
      </c>
    </row>
    <row r="650">
      <c r="A650" t="inlineStr">
        <is>
          <t>cinnamon-bread-f46ab8</t>
        </is>
      </c>
      <c r="B650" t="inlineStr">
        <is>
          <t>Cinnamon bread</t>
        </is>
      </c>
      <c r="C650" t="inlineStr">
        <is>
          <t>grain</t>
        </is>
      </c>
    </row>
    <row r="651">
      <c r="A651" t="inlineStr">
        <is>
          <t>clam-raw-ac0496</t>
        </is>
      </c>
      <c r="B651" t="inlineStr">
        <is>
          <t>Clam, raw</t>
        </is>
      </c>
      <c r="C651" t="inlineStr">
        <is>
          <t>fish</t>
        </is>
      </c>
    </row>
    <row r="652">
      <c r="A652" t="inlineStr">
        <is>
          <t>clarified-butter-ghee-529962</t>
        </is>
      </c>
      <c r="B652" t="inlineStr">
        <is>
          <t>Clarified butter (ghee)</t>
        </is>
      </c>
      <c r="C652" t="inlineStr">
        <is>
          <t>dairy</t>
        </is>
      </c>
    </row>
    <row r="653">
      <c r="A653" t="inlineStr">
        <is>
          <t>coconut-cream-liquid-from-grated-meat-raw-ab4e4c</t>
        </is>
      </c>
      <c r="B653" t="inlineStr">
        <is>
          <t>Coconut cream (liquid from grated meat), raw</t>
        </is>
      </c>
      <c r="C653" t="inlineStr">
        <is>
          <t>nut_seed</t>
        </is>
      </c>
    </row>
    <row r="654">
      <c r="A654" t="inlineStr">
        <is>
          <t>coconut-milk-reduced-fat-93cbb3</t>
        </is>
      </c>
      <c r="B654" t="inlineStr">
        <is>
          <t>Coconut milk, reduced fat</t>
        </is>
      </c>
      <c r="C654" t="inlineStr">
        <is>
          <t>nut_seed</t>
        </is>
      </c>
    </row>
    <row r="655">
      <c r="A655" t="inlineStr">
        <is>
          <t>coconut-milk-uk-9a5de8</t>
        </is>
      </c>
      <c r="B655" t="inlineStr">
        <is>
          <t>Coconut milk (UK)</t>
        </is>
      </c>
      <c r="C655" t="inlineStr">
        <is>
          <t>nut_seed</t>
        </is>
      </c>
    </row>
    <row r="656">
      <c r="A656" t="inlineStr">
        <is>
          <t>cottage-cheese-2-fat-49f49a</t>
        </is>
      </c>
      <c r="B656" t="inlineStr">
        <is>
          <t>Cottage cheese, 2% fat</t>
        </is>
      </c>
      <c r="C656" t="inlineStr">
        <is>
          <t>dairy</t>
        </is>
      </c>
    </row>
    <row r="657">
      <c r="A657" t="inlineStr">
        <is>
          <t>couscous-dry-ce4363</t>
        </is>
      </c>
      <c r="B657" t="inlineStr">
        <is>
          <t>Couscous, dry</t>
        </is>
      </c>
      <c r="C657" t="inlineStr">
        <is>
          <t>grain</t>
        </is>
      </c>
    </row>
    <row r="658">
      <c r="A658" t="inlineStr">
        <is>
          <t>couscous-pre-cooked-durum-wheat-semolina-raw-0a3eb0</t>
        </is>
      </c>
      <c r="B658" t="inlineStr">
        <is>
          <t>Couscous (pre-cooked durum wheat semolina), raw</t>
        </is>
      </c>
      <c r="C658" t="inlineStr">
        <is>
          <t>grain</t>
        </is>
      </c>
    </row>
    <row r="659">
      <c r="A659" t="inlineStr">
        <is>
          <t>cowpeas-feijao-fradinho-boiled-af2963</t>
        </is>
      </c>
      <c r="B659" t="inlineStr">
        <is>
          <t>Cowpeas (feijao fradinho), boiled</t>
        </is>
      </c>
      <c r="C659" t="inlineStr">
        <is>
          <t>legume</t>
        </is>
      </c>
    </row>
    <row r="660">
      <c r="A660" t="inlineStr">
        <is>
          <t>cream-cheese-cheese-product-plain-light-abe09e</t>
        </is>
      </c>
      <c r="B660" t="inlineStr">
        <is>
          <t>Cream cheese cheese product, plain, light</t>
        </is>
      </c>
      <c r="C660" t="inlineStr">
        <is>
          <t>dairy</t>
        </is>
      </c>
    </row>
    <row r="661">
      <c r="A661" t="inlineStr">
        <is>
          <t>croissant-b783f4</t>
        </is>
      </c>
      <c r="B661" t="inlineStr">
        <is>
          <t>Croissant</t>
        </is>
      </c>
      <c r="C661" t="inlineStr">
        <is>
          <t>grain</t>
        </is>
      </c>
    </row>
    <row r="662">
      <c r="A662" t="inlineStr">
        <is>
          <t>extra-virgin-olive-oil-1dbeeb</t>
        </is>
      </c>
      <c r="B662" t="inlineStr">
        <is>
          <t>Extra virgin olive oil</t>
        </is>
      </c>
      <c r="C662" t="inlineStr">
        <is>
          <t>oil_fat</t>
        </is>
      </c>
    </row>
    <row r="663">
      <c r="A663" t="inlineStr">
        <is>
          <t>falafel-homemade-33b99f</t>
        </is>
      </c>
      <c r="B663" t="inlineStr">
        <is>
          <t>Falafel, homemade</t>
        </is>
      </c>
      <c r="C663" t="inlineStr">
        <is>
          <t>legume</t>
        </is>
      </c>
    </row>
    <row r="664">
      <c r="A664" t="inlineStr">
        <is>
          <t>fennel-seed-8a14d7</t>
        </is>
      </c>
      <c r="B664" t="inlineStr">
        <is>
          <t>Fennel seed</t>
        </is>
      </c>
      <c r="C664" t="inlineStr">
        <is>
          <t>condiment</t>
        </is>
      </c>
    </row>
    <row r="665">
      <c r="A665" t="inlineStr">
        <is>
          <t>fenugreek-seed-95f5a8</t>
        </is>
      </c>
      <c r="B665" t="inlineStr">
        <is>
          <t>Fenugreek seed</t>
        </is>
      </c>
      <c r="C665" t="inlineStr">
        <is>
          <t>condiment</t>
        </is>
      </c>
    </row>
    <row r="666">
      <c r="A666" t="inlineStr">
        <is>
          <t>garlic-powder-e81d9c</t>
        </is>
      </c>
      <c r="B666" t="inlineStr">
        <is>
          <t>Garlic powder</t>
        </is>
      </c>
      <c r="C666" t="inlineStr">
        <is>
          <t>condiment</t>
        </is>
      </c>
    </row>
    <row r="667">
      <c r="A667" t="inlineStr">
        <is>
          <t>ginger-ground-648bc0</t>
        </is>
      </c>
      <c r="B667" t="inlineStr">
        <is>
          <t>Ginger, ground</t>
        </is>
      </c>
      <c r="C667" t="inlineStr">
        <is>
          <t>condiment</t>
        </is>
      </c>
    </row>
    <row r="668">
      <c r="A668" t="inlineStr">
        <is>
          <t>gluten-free-bread-white-65da77</t>
        </is>
      </c>
      <c r="B668" t="inlineStr">
        <is>
          <t>Gluten-free bread, white</t>
        </is>
      </c>
      <c r="C668" t="inlineStr">
        <is>
          <t>grain</t>
        </is>
      </c>
    </row>
    <row r="669">
      <c r="A669" t="inlineStr">
        <is>
          <t>goat-cheese-semi-soft-8587b4</t>
        </is>
      </c>
      <c r="B669" t="inlineStr">
        <is>
          <t>Goat cheese, semi-soft</t>
        </is>
      </c>
      <c r="C669" t="inlineStr">
        <is>
          <t>dairy</t>
        </is>
      </c>
    </row>
    <row r="670">
      <c r="A670" t="inlineStr">
        <is>
          <t>greek-yogurt-plain-d4ec3c</t>
        </is>
      </c>
      <c r="B670" t="inlineStr">
        <is>
          <t>Greek yogurt, plain</t>
        </is>
      </c>
      <c r="C670" t="inlineStr">
        <is>
          <t>dairy</t>
        </is>
      </c>
    </row>
    <row r="671">
      <c r="A671" t="inlineStr">
        <is>
          <t>ground-lamb-broiled-c69a36</t>
        </is>
      </c>
      <c r="B671" t="inlineStr">
        <is>
          <t>Ground lamb, broiled</t>
        </is>
      </c>
      <c r="C671" t="inlineStr">
        <is>
          <t>meat</t>
        </is>
      </c>
    </row>
    <row r="672">
      <c r="A672" t="inlineStr">
        <is>
          <t>ground-lamb-raw-dffa54</t>
        </is>
      </c>
      <c r="B672" t="inlineStr">
        <is>
          <t>Ground lamb, raw</t>
        </is>
      </c>
      <c r="C672" t="inlineStr">
        <is>
          <t>meat</t>
        </is>
      </c>
    </row>
    <row r="673">
      <c r="A673" t="inlineStr">
        <is>
          <t>ground-pork-cooked-e17f80</t>
        </is>
      </c>
      <c r="B673" t="inlineStr">
        <is>
          <t>Ground pork, cooked</t>
        </is>
      </c>
      <c r="C673" t="inlineStr">
        <is>
          <t>meat</t>
        </is>
      </c>
    </row>
    <row r="674">
      <c r="A674" t="inlineStr">
        <is>
          <t>ground-pork-raw-1379ab</t>
        </is>
      </c>
      <c r="B674" t="inlineStr">
        <is>
          <t>Ground pork, raw</t>
        </is>
      </c>
      <c r="C674" t="inlineStr">
        <is>
          <t>meat</t>
        </is>
      </c>
    </row>
    <row r="675">
      <c r="A675" t="inlineStr">
        <is>
          <t>half-and-half-cream-low-fat-56b5a7</t>
        </is>
      </c>
      <c r="B675" t="inlineStr">
        <is>
          <t>Half and half cream, low-fat</t>
        </is>
      </c>
      <c r="C675" t="inlineStr">
        <is>
          <t>dairy</t>
        </is>
      </c>
    </row>
    <row r="676">
      <c r="A676" t="inlineStr">
        <is>
          <t>ham-whole-lean-and-fat-e80603</t>
        </is>
      </c>
      <c r="B676" t="inlineStr">
        <is>
          <t>Ham, whole, lean and fat</t>
        </is>
      </c>
      <c r="C676" t="inlineStr">
        <is>
          <t>meat</t>
        </is>
      </c>
    </row>
    <row r="677">
      <c r="A677" t="inlineStr">
        <is>
          <t>hard-cider-a53031</t>
        </is>
      </c>
      <c r="B677" t="inlineStr">
        <is>
          <t>Hard cider</t>
        </is>
      </c>
      <c r="C677" t="inlineStr">
        <is>
          <t>beverage</t>
        </is>
      </c>
    </row>
    <row r="678">
      <c r="A678" t="inlineStr">
        <is>
          <t>hazelnuts-kernel-only-180221</t>
        </is>
      </c>
      <c r="B678" t="inlineStr">
        <is>
          <t>Hazelnuts, kernel only</t>
        </is>
      </c>
      <c r="C678" t="inlineStr">
        <is>
          <t>nut_seed</t>
        </is>
      </c>
    </row>
    <row r="679">
      <c r="A679" t="inlineStr">
        <is>
          <t>honey-mustard-salad-dressing-02dd3b</t>
        </is>
      </c>
      <c r="B679" t="inlineStr">
        <is>
          <t>Honey mustard salad dressing</t>
        </is>
      </c>
      <c r="C679" t="inlineStr">
        <is>
          <t>oil_fat</t>
        </is>
      </c>
    </row>
    <row r="680">
      <c r="A680" t="inlineStr">
        <is>
          <t>hummus-homemade-9a5515</t>
        </is>
      </c>
      <c r="B680" t="inlineStr">
        <is>
          <t>Hummus, homemade</t>
        </is>
      </c>
      <c r="C680" t="inlineStr">
        <is>
          <t>legume</t>
        </is>
      </c>
    </row>
    <row r="681">
      <c r="A681" t="inlineStr">
        <is>
          <t>jalapeno-pepper-seeded-raw-e595aa</t>
        </is>
      </c>
      <c r="B681" t="inlineStr">
        <is>
          <t>Jalapeno pepper, seeded, raw</t>
        </is>
      </c>
      <c r="C681" t="inlineStr">
        <is>
          <t>vegetable</t>
        </is>
      </c>
    </row>
    <row r="682">
      <c r="A682" t="inlineStr">
        <is>
          <t>kale-boiled-with-salt-ec2d7b</t>
        </is>
      </c>
      <c r="B682" t="inlineStr">
        <is>
          <t>Kale, boiled, with salt</t>
        </is>
      </c>
      <c r="C682" t="inlineStr">
        <is>
          <t>vegetable</t>
        </is>
      </c>
    </row>
    <row r="683">
      <c r="A683" t="inlineStr">
        <is>
          <t>kohlrabi-boiled-46332b</t>
        </is>
      </c>
      <c r="B683" t="inlineStr">
        <is>
          <t>Kohlrabi, boiled</t>
        </is>
      </c>
      <c r="C683" t="inlineStr">
        <is>
          <t>vegetable</t>
        </is>
      </c>
    </row>
    <row r="684">
      <c r="A684" t="inlineStr">
        <is>
          <t>lamb-leg-roast-lean-roasted-f45024</t>
        </is>
      </c>
      <c r="B684" t="inlineStr">
        <is>
          <t>Lamb leg roast, lean, roasted</t>
        </is>
      </c>
      <c r="C684" t="inlineStr">
        <is>
          <t>meat</t>
        </is>
      </c>
    </row>
    <row r="685">
      <c r="A685" t="inlineStr">
        <is>
          <t>lamb-rack-of-roasted-lean-and-fat-459d22</t>
        </is>
      </c>
      <c r="B685" t="inlineStr">
        <is>
          <t>Lamb rack of, roasted, lean and fat</t>
        </is>
      </c>
      <c r="C685" t="inlineStr">
        <is>
          <t>meat</t>
        </is>
      </c>
    </row>
    <row r="686">
      <c r="A686" t="inlineStr">
        <is>
          <t>lemon-peel-raw-d60963</t>
        </is>
      </c>
      <c r="B686" t="inlineStr">
        <is>
          <t>Lemon peel, raw</t>
        </is>
      </c>
      <c r="C686" t="inlineStr">
        <is>
          <t>fruit</t>
        </is>
      </c>
    </row>
    <row r="687">
      <c r="A687" t="inlineStr">
        <is>
          <t>light-butter-salted-d6e06e</t>
        </is>
      </c>
      <c r="B687" t="inlineStr">
        <is>
          <t>Light butter, salted</t>
        </is>
      </c>
      <c r="C687" t="inlineStr">
        <is>
          <t>dairy</t>
        </is>
      </c>
    </row>
    <row r="688">
      <c r="A688" t="inlineStr">
        <is>
          <t>lime-juice-d0fdd9</t>
        </is>
      </c>
      <c r="B688" t="inlineStr">
        <is>
          <t>Lime juice</t>
        </is>
      </c>
      <c r="C688" t="inlineStr">
        <is>
          <t>beverage</t>
        </is>
      </c>
    </row>
    <row r="689">
      <c r="A689" t="inlineStr">
        <is>
          <t>longan-dried-87e714</t>
        </is>
      </c>
      <c r="B689" t="inlineStr">
        <is>
          <t>Longan, dried</t>
        </is>
      </c>
      <c r="C689" t="inlineStr">
        <is>
          <t>fruit</t>
        </is>
      </c>
    </row>
    <row r="690">
      <c r="A690" t="inlineStr">
        <is>
          <t>lotus-seeds-dried-7cb629</t>
        </is>
      </c>
      <c r="B690" t="inlineStr">
        <is>
          <t>Lotus seeds, dried</t>
        </is>
      </c>
      <c r="C690" t="inlineStr">
        <is>
          <t>nut_seed</t>
        </is>
      </c>
    </row>
    <row r="691">
      <c r="A691" t="inlineStr">
        <is>
          <t>mixed-vegetable-canned-unsalted-d509cc</t>
        </is>
      </c>
      <c r="B691" t="inlineStr">
        <is>
          <t>Mixed vegetable, canned, unsalted</t>
        </is>
      </c>
      <c r="C691" t="inlineStr">
        <is>
          <t>vegetable</t>
        </is>
      </c>
    </row>
    <row r="692">
      <c r="A692" t="inlineStr">
        <is>
          <t>mozzarella-a758b9</t>
        </is>
      </c>
      <c r="B692" t="inlineStr">
        <is>
          <t>Mozzarella</t>
        </is>
      </c>
      <c r="C692" t="inlineStr">
        <is>
          <t>dairy</t>
        </is>
      </c>
    </row>
    <row r="693">
      <c r="A693" t="inlineStr">
        <is>
          <t>navy-beans-dry-f4c597</t>
        </is>
      </c>
      <c r="B693" t="inlineStr">
        <is>
          <t>Navy beans, dry</t>
        </is>
      </c>
      <c r="C693" t="inlineStr">
        <is>
          <t>legume</t>
        </is>
      </c>
    </row>
    <row r="694">
      <c r="A694" t="inlineStr">
        <is>
          <t>nutmeg-ground-15c547</t>
        </is>
      </c>
      <c r="B694" t="inlineStr">
        <is>
          <t>Nutmeg, ground</t>
        </is>
      </c>
      <c r="C694" t="inlineStr">
        <is>
          <t>condiment</t>
        </is>
      </c>
    </row>
    <row r="695">
      <c r="A695" t="inlineStr">
        <is>
          <t>oat-bran-dry-0ad28d</t>
        </is>
      </c>
      <c r="B695" t="inlineStr">
        <is>
          <t>Oat bran, dry</t>
        </is>
      </c>
      <c r="C695" t="inlineStr">
        <is>
          <t>grain</t>
        </is>
      </c>
    </row>
    <row r="696">
      <c r="A696" t="inlineStr">
        <is>
          <t>oat-bread-ba529e</t>
        </is>
      </c>
      <c r="B696" t="inlineStr">
        <is>
          <t>Oat bread</t>
        </is>
      </c>
      <c r="C696" t="inlineStr">
        <is>
          <t>grain</t>
        </is>
      </c>
    </row>
    <row r="697">
      <c r="A697" t="inlineStr">
        <is>
          <t>olive-average-42914c</t>
        </is>
      </c>
      <c r="B697" t="inlineStr">
        <is>
          <t>Olive (average)</t>
        </is>
      </c>
      <c r="C697" t="inlineStr">
        <is>
          <t>condiment</t>
        </is>
      </c>
    </row>
    <row r="698">
      <c r="A698" t="inlineStr">
        <is>
          <t>onion-dehydrated-flakes-1f18ea</t>
        </is>
      </c>
      <c r="B698" t="inlineStr">
        <is>
          <t>Onion, dehydrated flakes</t>
        </is>
      </c>
      <c r="C698" t="inlineStr">
        <is>
          <t>vegetable</t>
        </is>
      </c>
    </row>
    <row r="699">
      <c r="A699" t="inlineStr">
        <is>
          <t>oregano-ground-ec4216</t>
        </is>
      </c>
      <c r="B699" t="inlineStr">
        <is>
          <t>Oregano, ground</t>
        </is>
      </c>
      <c r="C699" t="inlineStr">
        <is>
          <t>condiment</t>
        </is>
      </c>
    </row>
    <row r="700">
      <c r="A700" t="inlineStr">
        <is>
          <t>paneer-cheese-ecacc1</t>
        </is>
      </c>
      <c r="B700" t="inlineStr">
        <is>
          <t>Paneer cheese</t>
        </is>
      </c>
      <c r="C700" t="inlineStr">
        <is>
          <t>dairy</t>
        </is>
      </c>
    </row>
    <row r="701">
      <c r="A701" t="inlineStr">
        <is>
          <t>parmesan-cheese-hard-78ce3e</t>
        </is>
      </c>
      <c r="B701" t="inlineStr">
        <is>
          <t>Parmesan cheese, hard</t>
        </is>
      </c>
      <c r="C701" t="inlineStr">
        <is>
          <t>dairy</t>
        </is>
      </c>
    </row>
    <row r="702">
      <c r="A702" t="inlineStr">
        <is>
          <t>peanuts-boiled-salt-added-d88293</t>
        </is>
      </c>
      <c r="B702" t="inlineStr">
        <is>
          <t>Peanuts, boiled, salt added</t>
        </is>
      </c>
      <c r="C702" t="inlineStr">
        <is>
          <t>legume</t>
        </is>
      </c>
    </row>
    <row r="703">
      <c r="A703" t="inlineStr">
        <is>
          <t>pear-dried-fd060f</t>
        </is>
      </c>
      <c r="B703" t="inlineStr">
        <is>
          <t>Pear, dried</t>
        </is>
      </c>
      <c r="C703" t="inlineStr">
        <is>
          <t>fruit</t>
        </is>
      </c>
    </row>
    <row r="704">
      <c r="A704" t="inlineStr">
        <is>
          <t>peppercorn-dressing-salad-dressing-2cb167</t>
        </is>
      </c>
      <c r="B704" t="inlineStr">
        <is>
          <t>Peppercorn dressing salad dressing</t>
        </is>
      </c>
      <c r="C704" t="inlineStr">
        <is>
          <t>oil_fat</t>
        </is>
      </c>
    </row>
    <row r="705">
      <c r="A705" t="inlineStr">
        <is>
          <t>pickled-onion-drained-a4eb85</t>
        </is>
      </c>
      <c r="B705" t="inlineStr">
        <is>
          <t>Pickled onion, drained</t>
        </is>
      </c>
      <c r="C705" t="inlineStr">
        <is>
          <t>vegetable</t>
        </is>
      </c>
    </row>
    <row r="706">
      <c r="A706" t="inlineStr">
        <is>
          <t>pineapple-canned-juice-pack-drained-32abea</t>
        </is>
      </c>
      <c r="B706" t="inlineStr">
        <is>
          <t>Pineapple, canned, juice pack, drained</t>
        </is>
      </c>
      <c r="C706" t="inlineStr">
        <is>
          <t>fruit</t>
        </is>
      </c>
    </row>
    <row r="707">
      <c r="A707" t="inlineStr">
        <is>
          <t>pineapple-dried-280ec3</t>
        </is>
      </c>
      <c r="B707" t="inlineStr">
        <is>
          <t>Pineapple, dried</t>
        </is>
      </c>
      <c r="C707" t="inlineStr">
        <is>
          <t>fruit</t>
        </is>
      </c>
    </row>
    <row r="708">
      <c r="A708" t="inlineStr">
        <is>
          <t>pineapple-juice-unsweetened-cb112c</t>
        </is>
      </c>
      <c r="B708" t="inlineStr">
        <is>
          <t>Pineapple juice, unsweetened</t>
        </is>
      </c>
      <c r="C708" t="inlineStr">
        <is>
          <t>fruit</t>
        </is>
      </c>
    </row>
    <row r="709">
      <c r="A709" t="inlineStr">
        <is>
          <t>pinto-beans-dry-b12ff3</t>
        </is>
      </c>
      <c r="B709" t="inlineStr">
        <is>
          <t>Pinto beans, dry</t>
        </is>
      </c>
      <c r="C709" t="inlineStr">
        <is>
          <t>legume</t>
        </is>
      </c>
    </row>
    <row r="710">
      <c r="A710" t="inlineStr">
        <is>
          <t>pita-bread-white-5239ac</t>
        </is>
      </c>
      <c r="B710" t="inlineStr">
        <is>
          <t>Pita bread, white</t>
        </is>
      </c>
      <c r="C710" t="inlineStr">
        <is>
          <t>grain</t>
        </is>
      </c>
    </row>
    <row r="711">
      <c r="A711" t="inlineStr">
        <is>
          <t>pomelo-flesh-only-87020f</t>
        </is>
      </c>
      <c r="B711" t="inlineStr">
        <is>
          <t>Pomelo, flesh only</t>
        </is>
      </c>
      <c r="C711" t="inlineStr">
        <is>
          <t>fruit</t>
        </is>
      </c>
    </row>
    <row r="712">
      <c r="A712" t="inlineStr">
        <is>
          <t>pork-back-ribs-lean-and-fat-raw-d43c45</t>
        </is>
      </c>
      <c r="B712" t="inlineStr">
        <is>
          <t>Pork back ribs, lean and fat, raw</t>
        </is>
      </c>
      <c r="C712" t="inlineStr">
        <is>
          <t>meat</t>
        </is>
      </c>
    </row>
    <row r="713">
      <c r="A713" t="inlineStr">
        <is>
          <t>pork-belly-joint-roasted-lean-and-fat-01c6c5</t>
        </is>
      </c>
      <c r="B713" t="inlineStr">
        <is>
          <t>Pork belly joint, roasted, lean and fat</t>
        </is>
      </c>
      <c r="C713" t="inlineStr">
        <is>
          <t>meat</t>
        </is>
      </c>
    </row>
    <row r="714">
      <c r="A714" t="inlineStr">
        <is>
          <t>pork-butt-portion-lean-and-fat-raw-567cbf</t>
        </is>
      </c>
      <c r="B714" t="inlineStr">
        <is>
          <t>Pork butt portion, lean and fat, raw</t>
        </is>
      </c>
      <c r="C714" t="inlineStr">
        <is>
          <t>meat</t>
        </is>
      </c>
    </row>
    <row r="715">
      <c r="A715" t="inlineStr">
        <is>
          <t>pork-butt-portion-lean-raw-26a201</t>
        </is>
      </c>
      <c r="B715" t="inlineStr">
        <is>
          <t>Pork butt portion, lean, raw</t>
        </is>
      </c>
      <c r="C715" t="inlineStr">
        <is>
          <t>meat</t>
        </is>
      </c>
    </row>
    <row r="716">
      <c r="A716" t="inlineStr">
        <is>
          <t>pork-lean-and-fat-raw-947107</t>
        </is>
      </c>
      <c r="B716" t="inlineStr">
        <is>
          <t>Pork, lean and fat, raw</t>
        </is>
      </c>
      <c r="C716" t="inlineStr">
        <is>
          <t>meat</t>
        </is>
      </c>
    </row>
    <row r="717">
      <c r="A717" t="inlineStr">
        <is>
          <t>pork-loin-chop-roasted-lean-and-fat-5abd77</t>
        </is>
      </c>
      <c r="B717" t="inlineStr">
        <is>
          <t>Pork loin chop, roasted, lean and fat</t>
        </is>
      </c>
      <c r="C717" t="inlineStr">
        <is>
          <t>meat</t>
        </is>
      </c>
    </row>
    <row r="718">
      <c r="A718" t="inlineStr">
        <is>
          <t>pork-rib-half-country-style-ribs-lean-raw-917c52</t>
        </is>
      </c>
      <c r="B718" t="inlineStr">
        <is>
          <t>Pork rib half (country-style ribs), lean, raw</t>
        </is>
      </c>
      <c r="C718" t="inlineStr">
        <is>
          <t>meat</t>
        </is>
      </c>
    </row>
    <row r="719">
      <c r="A719" t="inlineStr">
        <is>
          <t>rainbow-trout-farmed-raw-0cc800</t>
        </is>
      </c>
      <c r="B719" t="inlineStr">
        <is>
          <t>Rainbow trout, farmed, raw</t>
        </is>
      </c>
      <c r="C719" t="inlineStr">
        <is>
          <t>fish</t>
        </is>
      </c>
    </row>
    <row r="720">
      <c r="A720" t="inlineStr">
        <is>
          <t>raisin-bread-869496</t>
        </is>
      </c>
      <c r="B720" t="inlineStr">
        <is>
          <t>Raisin bread</t>
        </is>
      </c>
      <c r="C720" t="inlineStr">
        <is>
          <t>grain</t>
        </is>
      </c>
    </row>
    <row r="721">
      <c r="A721" t="inlineStr">
        <is>
          <t>red-cabbage-boiled-c26243</t>
        </is>
      </c>
      <c r="B721" t="inlineStr">
        <is>
          <t>Red cabbage, boiled</t>
        </is>
      </c>
      <c r="C721" t="inlineStr">
        <is>
          <t>vegetable</t>
        </is>
      </c>
    </row>
    <row r="722">
      <c r="A722" t="inlineStr">
        <is>
          <t>red-rice-cooked-009816</t>
        </is>
      </c>
      <c r="B722" t="inlineStr">
        <is>
          <t>Red rice, cooked</t>
        </is>
      </c>
      <c r="C722" t="inlineStr">
        <is>
          <t>grain</t>
        </is>
      </c>
    </row>
    <row r="723">
      <c r="A723" t="inlineStr">
        <is>
          <t>rye-bread-toasted-2942ba</t>
        </is>
      </c>
      <c r="B723" t="inlineStr">
        <is>
          <t>Rye bread, toasted</t>
        </is>
      </c>
      <c r="C723" t="inlineStr">
        <is>
          <t>grain</t>
        </is>
      </c>
    </row>
    <row r="724">
      <c r="A724" t="inlineStr">
        <is>
          <t>saffron-37c5ad</t>
        </is>
      </c>
      <c r="B724" t="inlineStr">
        <is>
          <t>Saffron</t>
        </is>
      </c>
      <c r="C724" t="inlineStr">
        <is>
          <t>condiment</t>
        </is>
      </c>
    </row>
    <row r="725">
      <c r="A725" t="inlineStr">
        <is>
          <t>sage-ground-eb1db2</t>
        </is>
      </c>
      <c r="B725" t="inlineStr">
        <is>
          <t>Sage, ground</t>
        </is>
      </c>
      <c r="C725" t="inlineStr">
        <is>
          <t>condiment</t>
        </is>
      </c>
    </row>
    <row r="726">
      <c r="A726" t="inlineStr">
        <is>
          <t>salmon-atlantic-wild-raw-aac832</t>
        </is>
      </c>
      <c r="B726" t="inlineStr">
        <is>
          <t>Salmon, atlantic, wild, raw</t>
        </is>
      </c>
      <c r="C726" t="inlineStr">
        <is>
          <t>fish</t>
        </is>
      </c>
    </row>
    <row r="727">
      <c r="A727" t="inlineStr">
        <is>
          <t>scallop-bay-and-sea-steamed-e2fb6e</t>
        </is>
      </c>
      <c r="B727" t="inlineStr">
        <is>
          <t>Scallop (bay and sea), steamed</t>
        </is>
      </c>
      <c r="C727" t="inlineStr">
        <is>
          <t>fish</t>
        </is>
      </c>
    </row>
    <row r="728">
      <c r="A728" t="inlineStr">
        <is>
          <t>sesame-seed-salad-dressing-b87d43</t>
        </is>
      </c>
      <c r="B728" t="inlineStr">
        <is>
          <t>Sesame seed salad dressing</t>
        </is>
      </c>
      <c r="C728" t="inlineStr">
        <is>
          <t>oil_fat</t>
        </is>
      </c>
    </row>
    <row r="729">
      <c r="A729" t="inlineStr">
        <is>
          <t>shiitake-mushroom-stir-fried-no-fat-added-c9b848</t>
        </is>
      </c>
      <c r="B729" t="inlineStr">
        <is>
          <t>Shiitake mushroom, stir-fried, no fat added</t>
        </is>
      </c>
      <c r="C729" t="inlineStr">
        <is>
          <t>vegetable</t>
        </is>
      </c>
    </row>
    <row r="730">
      <c r="A730" t="inlineStr">
        <is>
          <t>shrimp-raw-0b55a6</t>
        </is>
      </c>
      <c r="B730" t="inlineStr">
        <is>
          <t>Shrimp, raw</t>
        </is>
      </c>
      <c r="C730" t="inlineStr">
        <is>
          <t>fish</t>
        </is>
      </c>
    </row>
    <row r="731">
      <c r="A731" t="inlineStr">
        <is>
          <t>snow-peas-boiled-f8774c</t>
        </is>
      </c>
      <c r="B731" t="inlineStr">
        <is>
          <t>Snow peas, boiled</t>
        </is>
      </c>
      <c r="C731" t="inlineStr">
        <is>
          <t>vegetable</t>
        </is>
      </c>
    </row>
    <row r="732">
      <c r="A732" t="inlineStr">
        <is>
          <t>soba-noodles-boiled-343a44</t>
        </is>
      </c>
      <c r="B732" t="inlineStr">
        <is>
          <t>Soba noodles, boiled</t>
        </is>
      </c>
      <c r="C732" t="inlineStr">
        <is>
          <t>grain</t>
        </is>
      </c>
    </row>
    <row r="733">
      <c r="A733" t="inlineStr">
        <is>
          <t>sour-cream-reduced-fat-ebf47b</t>
        </is>
      </c>
      <c r="B733" t="inlineStr">
        <is>
          <t>Sour cream, reduced fat</t>
        </is>
      </c>
      <c r="C733" t="inlineStr">
        <is>
          <t>dairy</t>
        </is>
      </c>
    </row>
    <row r="734">
      <c r="A734" t="inlineStr">
        <is>
          <t>soybean-dry-0ee03c</t>
        </is>
      </c>
      <c r="B734" t="inlineStr">
        <is>
          <t>Soybean, dry</t>
        </is>
      </c>
      <c r="C734" t="inlineStr">
        <is>
          <t>legume</t>
        </is>
      </c>
    </row>
    <row r="735">
      <c r="A735" t="inlineStr">
        <is>
          <t>split-peas-dry-6b69b1</t>
        </is>
      </c>
      <c r="B735" t="inlineStr">
        <is>
          <t>Split peas, dry</t>
        </is>
      </c>
      <c r="C735" t="inlineStr">
        <is>
          <t>legume</t>
        </is>
      </c>
    </row>
    <row r="736">
      <c r="A736" t="inlineStr">
        <is>
          <t>squid-raw-3a5dd8</t>
        </is>
      </c>
      <c r="B736" t="inlineStr">
        <is>
          <t>Squid, raw</t>
        </is>
      </c>
      <c r="C736" t="inlineStr">
        <is>
          <t>fish</t>
        </is>
      </c>
    </row>
    <row r="737">
      <c r="A737" t="inlineStr">
        <is>
          <t>surimi-c342f7</t>
        </is>
      </c>
      <c r="B737" t="inlineStr">
        <is>
          <t>Surimi</t>
        </is>
      </c>
      <c r="C737" t="inlineStr">
        <is>
          <t>fish</t>
        </is>
      </c>
    </row>
    <row r="738">
      <c r="A738" t="inlineStr">
        <is>
          <t>sweet-corn-canned-drained-01424d</t>
        </is>
      </c>
      <c r="B738" t="inlineStr">
        <is>
          <t>Sweet corn, canned, drained</t>
        </is>
      </c>
      <c r="C738" t="inlineStr">
        <is>
          <t>vegetable</t>
        </is>
      </c>
    </row>
    <row r="739">
      <c r="A739" t="inlineStr">
        <is>
          <t>sweet-potato-steamed-0743eb</t>
        </is>
      </c>
      <c r="B739" t="inlineStr">
        <is>
          <t>Sweet potato, steamed</t>
        </is>
      </c>
      <c r="C739" t="inlineStr">
        <is>
          <t>vegetable</t>
        </is>
      </c>
    </row>
    <row r="740">
      <c r="A740" t="inlineStr">
        <is>
          <t>swordfish-raw-d5cd95</t>
        </is>
      </c>
      <c r="B740" t="inlineStr">
        <is>
          <t>Swordfish, raw</t>
        </is>
      </c>
      <c r="C740" t="inlineStr">
        <is>
          <t>fish</t>
        </is>
      </c>
    </row>
    <row r="741">
      <c r="A741" t="inlineStr">
        <is>
          <t>tahini-paste-b624d0</t>
        </is>
      </c>
      <c r="B741" t="inlineStr">
        <is>
          <t>Tahini paste</t>
        </is>
      </c>
      <c r="C741" t="inlineStr">
        <is>
          <t>nut_seed</t>
        </is>
      </c>
    </row>
    <row r="742">
      <c r="A742" t="inlineStr">
        <is>
          <t>tarragon-dried-6a465a</t>
        </is>
      </c>
      <c r="B742" t="inlineStr">
        <is>
          <t>Tarragon, dried</t>
        </is>
      </c>
      <c r="C742" t="inlineStr">
        <is>
          <t>condiment</t>
        </is>
      </c>
    </row>
    <row r="743">
      <c r="A743" t="inlineStr">
        <is>
          <t>teff-dry-67adb3</t>
        </is>
      </c>
      <c r="B743" t="inlineStr">
        <is>
          <t>Teff, dry</t>
        </is>
      </c>
      <c r="C743" t="inlineStr">
        <is>
          <t>grain</t>
        </is>
      </c>
    </row>
    <row r="744">
      <c r="A744" t="inlineStr">
        <is>
          <t>tomato-red-ripe-boiled-198ffb</t>
        </is>
      </c>
      <c r="B744" t="inlineStr">
        <is>
          <t>Tomato, red, ripe, boiled</t>
        </is>
      </c>
      <c r="C744" t="inlineStr">
        <is>
          <t>vegetable</t>
        </is>
      </c>
    </row>
    <row r="745">
      <c r="A745" t="inlineStr">
        <is>
          <t>vinegar-d9b2f1</t>
        </is>
      </c>
      <c r="B745" t="inlineStr">
        <is>
          <t>Vinegar</t>
        </is>
      </c>
      <c r="C745" t="inlineStr">
        <is>
          <t>condiment</t>
        </is>
      </c>
    </row>
    <row r="746">
      <c r="A746" t="inlineStr">
        <is>
          <t>whey-sweet-822411</t>
        </is>
      </c>
      <c r="B746" t="inlineStr">
        <is>
          <t>Whey, sweet</t>
        </is>
      </c>
      <c r="C746" t="inlineStr">
        <is>
          <t>dairy</t>
        </is>
      </c>
    </row>
    <row r="747">
      <c r="A747" t="inlineStr">
        <is>
          <t>white-beans-dry-4b906c</t>
        </is>
      </c>
      <c r="B747" t="inlineStr">
        <is>
          <t>White beans, dry</t>
        </is>
      </c>
      <c r="C747" t="inlineStr">
        <is>
          <t>legume</t>
        </is>
      </c>
    </row>
    <row r="748">
      <c r="A748" t="inlineStr">
        <is>
          <t>whitefish-cooked-ab4c72</t>
        </is>
      </c>
      <c r="B748" t="inlineStr">
        <is>
          <t>Whitefish, cooked</t>
        </is>
      </c>
      <c r="C748" t="inlineStr">
        <is>
          <t>fish</t>
        </is>
      </c>
    </row>
    <row r="749">
      <c r="A749" t="inlineStr">
        <is>
          <t>whole-grain-bread-344bf2</t>
        </is>
      </c>
      <c r="B749" t="inlineStr">
        <is>
          <t>Whole grain bread</t>
        </is>
      </c>
      <c r="C749" t="inlineStr">
        <is>
          <t>grain</t>
        </is>
      </c>
    </row>
    <row r="750">
      <c r="A750" t="inlineStr">
        <is>
          <t>winged-goa-beans-beans-boiled-fb8768</t>
        </is>
      </c>
      <c r="B750" t="inlineStr">
        <is>
          <t>Winged (goa beans) beans, boiled</t>
        </is>
      </c>
      <c r="C750" t="inlineStr">
        <is>
          <t>legume</t>
        </is>
      </c>
    </row>
    <row r="751">
      <c r="A751" t="inlineStr">
        <is>
          <t>yardlong-beans-asparagus-bean-or-cowpea-raw-bfc6f1</t>
        </is>
      </c>
      <c r="B751" t="inlineStr">
        <is>
          <t>Yardlong beans, (asparagus bean or cowpea), raw</t>
        </is>
      </c>
      <c r="C751" t="inlineStr">
        <is>
          <t>vegetable</t>
        </is>
      </c>
    </row>
    <row r="752">
      <c r="A752" t="inlineStr">
        <is>
          <t>abalone-raw-a37b58</t>
        </is>
      </c>
      <c r="B752" t="inlineStr">
        <is>
          <t>Abalone, raw</t>
        </is>
      </c>
      <c r="C752" t="inlineStr">
        <is>
          <t>fish</t>
        </is>
      </c>
    </row>
    <row r="753">
      <c r="A753" t="inlineStr">
        <is>
          <t>alaska-pollock-raw-4b3f59</t>
        </is>
      </c>
      <c r="B753" t="inlineStr">
        <is>
          <t>Alaska pollock, raw</t>
        </is>
      </c>
      <c r="C753" t="inlineStr">
        <is>
          <t>fish</t>
        </is>
      </c>
    </row>
    <row r="754">
      <c r="A754" t="inlineStr">
        <is>
          <t>almond-butter-plain-9dd16b</t>
        </is>
      </c>
      <c r="B754" t="inlineStr">
        <is>
          <t>Almond butter, plain</t>
        </is>
      </c>
      <c r="C754" t="inlineStr">
        <is>
          <t>nut_seed</t>
        </is>
      </c>
    </row>
    <row r="755">
      <c r="A755" t="inlineStr">
        <is>
          <t>almonds-dried-39a9af</t>
        </is>
      </c>
      <c r="B755" t="inlineStr">
        <is>
          <t>Almonds, dried</t>
        </is>
      </c>
      <c r="C755" t="inlineStr">
        <is>
          <t>nut_seed</t>
        </is>
      </c>
    </row>
    <row r="756">
      <c r="A756" t="inlineStr">
        <is>
          <t>almonds-dried-unblanched-unroasted-94d7aa</t>
        </is>
      </c>
      <c r="B756" t="inlineStr">
        <is>
          <t>Almonds, dried, unblanched, unroasted</t>
        </is>
      </c>
      <c r="C756" t="inlineStr">
        <is>
          <t>nut_seed</t>
        </is>
      </c>
    </row>
    <row r="757">
      <c r="A757" t="inlineStr">
        <is>
          <t>bacon-raw-9be01b</t>
        </is>
      </c>
      <c r="B757" t="inlineStr">
        <is>
          <t>Bacon, raw</t>
        </is>
      </c>
      <c r="C757" t="inlineStr">
        <is>
          <t>meat</t>
        </is>
      </c>
    </row>
    <row r="758">
      <c r="A758" t="inlineStr">
        <is>
          <t>baked-beans-canned-with-wieners-f31afd</t>
        </is>
      </c>
      <c r="B758" t="inlineStr">
        <is>
          <t>Baked beans, canned, with wieners</t>
        </is>
      </c>
      <c r="C758" t="inlineStr">
        <is>
          <t>legume</t>
        </is>
      </c>
    </row>
    <row r="759">
      <c r="A759" t="inlineStr">
        <is>
          <t>bamboo-shoot-canned-drained-solids-46e386</t>
        </is>
      </c>
      <c r="B759" t="inlineStr">
        <is>
          <t>Bamboo shoot, canned, drained solids</t>
        </is>
      </c>
      <c r="C759" t="inlineStr">
        <is>
          <t>vegetable</t>
        </is>
      </c>
    </row>
    <row r="760">
      <c r="A760" t="inlineStr">
        <is>
          <t>basil-dried-160272</t>
        </is>
      </c>
      <c r="B760" t="inlineStr">
        <is>
          <t>Basil, dried</t>
        </is>
      </c>
      <c r="C760" t="inlineStr">
        <is>
          <t>condiment</t>
        </is>
      </c>
    </row>
    <row r="761">
      <c r="A761" t="inlineStr">
        <is>
          <t>beef-blade-roast-boneless-lean-raw-c7c20a</t>
        </is>
      </c>
      <c r="B761" t="inlineStr">
        <is>
          <t>Beef blade roast, boneless, lean, raw</t>
        </is>
      </c>
      <c r="C761" t="inlineStr">
        <is>
          <t>meat</t>
        </is>
      </c>
    </row>
    <row r="762">
      <c r="A762" t="inlineStr">
        <is>
          <t>beef-blade-roast-lean-and-fat-raw-3cb776</t>
        </is>
      </c>
      <c r="B762" t="inlineStr">
        <is>
          <t>Beef blade roast, lean and fat, raw</t>
        </is>
      </c>
      <c r="C762" t="inlineStr">
        <is>
          <t>meat</t>
        </is>
      </c>
    </row>
    <row r="763">
      <c r="A763" t="inlineStr">
        <is>
          <t>beef-brisket-whole-lean-and-fat-raw-22c06b</t>
        </is>
      </c>
      <c r="B763" t="inlineStr">
        <is>
          <t>Beef brisket, whole, lean and fat, raw</t>
        </is>
      </c>
      <c r="C763" t="inlineStr">
        <is>
          <t>meat</t>
        </is>
      </c>
    </row>
    <row r="764">
      <c r="A764" t="inlineStr">
        <is>
          <t>beef-fore-rib-rib-roast-raw-lean-and-fat-e95bce</t>
        </is>
      </c>
      <c r="B764" t="inlineStr">
        <is>
          <t>Beef fore-rib/rib-roast, raw, lean and fat</t>
        </is>
      </c>
      <c r="C764" t="inlineStr">
        <is>
          <t>meat</t>
        </is>
      </c>
    </row>
    <row r="765">
      <c r="A765" t="inlineStr">
        <is>
          <t>beef-lean-and-fat-raw-ca5474</t>
        </is>
      </c>
      <c r="B765" t="inlineStr">
        <is>
          <t>Beef, lean and fat, raw</t>
        </is>
      </c>
      <c r="C765" t="inlineStr">
        <is>
          <t>meat</t>
        </is>
      </c>
    </row>
    <row r="766">
      <c r="A766" t="inlineStr">
        <is>
          <t>beef-rib-eye-steak-boneless-lean-raw-193ffe</t>
        </is>
      </c>
      <c r="B766" t="inlineStr">
        <is>
          <t>Beef rib eye steak, boneless, lean, raw</t>
        </is>
      </c>
      <c r="C766" t="inlineStr">
        <is>
          <t>meat</t>
        </is>
      </c>
    </row>
    <row r="767">
      <c r="A767" t="inlineStr">
        <is>
          <t>beef-short-ribs-boneless-lean-raw-e1381b</t>
        </is>
      </c>
      <c r="B767" t="inlineStr">
        <is>
          <t>Beef short ribs, boneless, lean, raw</t>
        </is>
      </c>
      <c r="C767" t="inlineStr">
        <is>
          <t>meat</t>
        </is>
      </c>
    </row>
    <row r="768">
      <c r="A768" t="inlineStr">
        <is>
          <t>beef-steak-roast-lean-and-fat-raw-5d973c</t>
        </is>
      </c>
      <c r="B768" t="inlineStr">
        <is>
          <t>Beef steak/roast, lean and fat, raw</t>
        </is>
      </c>
      <c r="C768" t="inlineStr">
        <is>
          <t>meat</t>
        </is>
      </c>
    </row>
    <row r="769">
      <c r="A769" t="inlineStr">
        <is>
          <t>beef-tenderloin-lean-and-fat-raw-09d134</t>
        </is>
      </c>
      <c r="B769" t="inlineStr">
        <is>
          <t>Beef tenderloin, lean and fat, raw</t>
        </is>
      </c>
      <c r="C769" t="inlineStr">
        <is>
          <t>meat</t>
        </is>
      </c>
    </row>
    <row r="770">
      <c r="A770" t="inlineStr">
        <is>
          <t>beef-top-loin-lean-and-fat-raw-7dffc9</t>
        </is>
      </c>
      <c r="B770" t="inlineStr">
        <is>
          <t>Beef top loin, lean and fat, raw</t>
        </is>
      </c>
      <c r="C770" t="inlineStr">
        <is>
          <t>meat</t>
        </is>
      </c>
    </row>
    <row r="771">
      <c r="A771" t="inlineStr">
        <is>
          <t>beef-top-round-steak-lean-raw-19d3ab</t>
        </is>
      </c>
      <c r="B771" t="inlineStr">
        <is>
          <t>Beef top round steak, lean, raw</t>
        </is>
      </c>
      <c r="C771" t="inlineStr">
        <is>
          <t>meat</t>
        </is>
      </c>
    </row>
    <row r="772">
      <c r="A772" t="inlineStr">
        <is>
          <t>blueberry-muffin-reduced-fat-1a7889</t>
        </is>
      </c>
      <c r="B772" t="inlineStr">
        <is>
          <t>Blueberry muffin, reduced fat</t>
        </is>
      </c>
      <c r="C772" t="inlineStr">
        <is>
          <t>grain</t>
        </is>
      </c>
    </row>
    <row r="773">
      <c r="A773" t="inlineStr">
        <is>
          <t>bok-choy-boiled-with-salt-c3f7ef</t>
        </is>
      </c>
      <c r="B773" t="inlineStr">
        <is>
          <t>Bok choy, boiled, with salt</t>
        </is>
      </c>
      <c r="C773" t="inlineStr">
        <is>
          <t>vegetable</t>
        </is>
      </c>
    </row>
    <row r="774">
      <c r="A774" t="inlineStr">
        <is>
          <t>bok-choy-steamed-cddaf6</t>
        </is>
      </c>
      <c r="B774" t="inlineStr">
        <is>
          <t>Bok choy, steamed</t>
        </is>
      </c>
      <c r="C774" t="inlineStr">
        <is>
          <t>vegetable</t>
        </is>
      </c>
    </row>
    <row r="775">
      <c r="A775" t="inlineStr">
        <is>
          <t>brazil-nuts-dried-unblanched-daef1c</t>
        </is>
      </c>
      <c r="B775" t="inlineStr">
        <is>
          <t>Brazil nuts, dried, unblanched</t>
        </is>
      </c>
      <c r="C775" t="inlineStr">
        <is>
          <t>nut_seed</t>
        </is>
      </c>
    </row>
    <row r="776">
      <c r="A776" t="inlineStr">
        <is>
          <t>bread-average-eaa9f7</t>
        </is>
      </c>
      <c r="B776" t="inlineStr">
        <is>
          <t>Bread (average)</t>
        </is>
      </c>
      <c r="C776" t="inlineStr">
        <is>
          <t>grain</t>
        </is>
      </c>
    </row>
    <row r="777">
      <c r="A777" t="inlineStr">
        <is>
          <t>broccoli-chinese-cooked-b0b0cc</t>
        </is>
      </c>
      <c r="B777" t="inlineStr">
        <is>
          <t>Broccoli, chinese, cooked</t>
        </is>
      </c>
      <c r="C777" t="inlineStr">
        <is>
          <t>vegetable</t>
        </is>
      </c>
    </row>
    <row r="778">
      <c r="A778" t="inlineStr">
        <is>
          <t>broccoli-frozen-chopped-boiled-2da9cd</t>
        </is>
      </c>
      <c r="B778" t="inlineStr">
        <is>
          <t>Broccoli, frozen, chopped, boiled</t>
        </is>
      </c>
      <c r="C778" t="inlineStr">
        <is>
          <t>vegetable</t>
        </is>
      </c>
    </row>
    <row r="779">
      <c r="A779" t="inlineStr">
        <is>
          <t>brown-rice-long-grain-dry-19c5eb</t>
        </is>
      </c>
      <c r="B779" t="inlineStr">
        <is>
          <t>Brown rice, long-grain, dry</t>
        </is>
      </c>
      <c r="C779" t="inlineStr">
        <is>
          <t>grain</t>
        </is>
      </c>
    </row>
    <row r="780">
      <c r="A780" t="inlineStr">
        <is>
          <t>burdock-root-boiled-b00309</t>
        </is>
      </c>
      <c r="B780" t="inlineStr">
        <is>
          <t>Burdock root, boiled</t>
        </is>
      </c>
      <c r="C780" t="inlineStr">
        <is>
          <t>vegetable</t>
        </is>
      </c>
    </row>
    <row r="781">
      <c r="A781" t="inlineStr">
        <is>
          <t>carp-baked-or-broiled-3e66bf</t>
        </is>
      </c>
      <c r="B781" t="inlineStr">
        <is>
          <t>Carp, baked or broiled</t>
        </is>
      </c>
      <c r="C781" t="inlineStr">
        <is>
          <t>fish</t>
        </is>
      </c>
    </row>
    <row r="782">
      <c r="A782" t="inlineStr">
        <is>
          <t>carrot-canned-drained-solids-763a69</t>
        </is>
      </c>
      <c r="B782" t="inlineStr">
        <is>
          <t>Carrot, canned, drained solids</t>
        </is>
      </c>
      <c r="C782" t="inlineStr">
        <is>
          <t>vegetable</t>
        </is>
      </c>
    </row>
    <row r="783">
      <c r="A783" t="inlineStr">
        <is>
          <t>casein-7095a0</t>
        </is>
      </c>
      <c r="B783" t="inlineStr">
        <is>
          <t>Casein</t>
        </is>
      </c>
      <c r="C783" t="inlineStr">
        <is>
          <t>dairy</t>
        </is>
      </c>
    </row>
    <row r="784">
      <c r="A784" t="inlineStr">
        <is>
          <t>cashew-butter-plain-abb78d</t>
        </is>
      </c>
      <c r="B784" t="inlineStr">
        <is>
          <t>Cashew butter, plain</t>
        </is>
      </c>
      <c r="C784" t="inlineStr">
        <is>
          <t>nut_seed</t>
        </is>
      </c>
    </row>
    <row r="785">
      <c r="A785" t="inlineStr">
        <is>
          <t>cassava-baked-60d205</t>
        </is>
      </c>
      <c r="B785" t="inlineStr">
        <is>
          <t>Cassava, baked</t>
        </is>
      </c>
      <c r="C785" t="inlineStr">
        <is>
          <t>vegetable</t>
        </is>
      </c>
    </row>
    <row r="786">
      <c r="A786" t="inlineStr">
        <is>
          <t>celeriac-boiled-f8bbd9</t>
        </is>
      </c>
      <c r="B786" t="inlineStr">
        <is>
          <t>Celeriac, boiled</t>
        </is>
      </c>
      <c r="C786" t="inlineStr">
        <is>
          <t>vegetable</t>
        </is>
      </c>
    </row>
    <row r="787">
      <c r="A787" t="inlineStr">
        <is>
          <t>celery-seed-253519</t>
        </is>
      </c>
      <c r="B787" t="inlineStr">
        <is>
          <t>Celery seed</t>
        </is>
      </c>
      <c r="C787" t="inlineStr">
        <is>
          <t>condiment</t>
        </is>
      </c>
    </row>
    <row r="788">
      <c r="A788" t="inlineStr">
        <is>
          <t>chapati-or-roti-bread-plain-7be2a2</t>
        </is>
      </c>
      <c r="B788" t="inlineStr">
        <is>
          <t>Chapati or roti bread, plain</t>
        </is>
      </c>
      <c r="C788" t="inlineStr">
        <is>
          <t>grain</t>
        </is>
      </c>
    </row>
    <row r="789">
      <c r="A789" t="inlineStr">
        <is>
          <t>cheesecake-d9f818</t>
        </is>
      </c>
      <c r="B789" t="inlineStr">
        <is>
          <t>Cheesecake</t>
        </is>
      </c>
      <c r="C789" t="inlineStr">
        <is>
          <t>grain</t>
        </is>
      </c>
    </row>
    <row r="790">
      <c r="A790" t="inlineStr">
        <is>
          <t>chestnuts-kernel-only-raw-4b3404</t>
        </is>
      </c>
      <c r="B790" t="inlineStr">
        <is>
          <t>Chestnuts, kernel only, raw</t>
        </is>
      </c>
      <c r="C790" t="inlineStr">
        <is>
          <t>nut_seed</t>
        </is>
      </c>
    </row>
    <row r="791">
      <c r="A791" t="inlineStr">
        <is>
          <t>chicken-thigh-boneless-skinless-raw-722c98</t>
        </is>
      </c>
      <c r="B791" t="inlineStr">
        <is>
          <t>Chicken thigh, boneless, skinless, raw</t>
        </is>
      </c>
      <c r="C791" t="inlineStr">
        <is>
          <t>poultry</t>
        </is>
      </c>
    </row>
    <row r="792">
      <c r="A792" t="inlineStr">
        <is>
          <t>chili-powder-f1ace8</t>
        </is>
      </c>
      <c r="B792" t="inlineStr">
        <is>
          <t>Chili powder</t>
        </is>
      </c>
      <c r="C792" t="inlineStr">
        <is>
          <t>condiment</t>
        </is>
      </c>
    </row>
    <row r="793">
      <c r="A793" t="inlineStr">
        <is>
          <t>chives-freeze-dried-7c27de</t>
        </is>
      </c>
      <c r="B793" t="inlineStr">
        <is>
          <t>Chives, freeze-dried</t>
        </is>
      </c>
      <c r="C793" t="inlineStr">
        <is>
          <t>vegetable</t>
        </is>
      </c>
    </row>
    <row r="794">
      <c r="A794" t="inlineStr">
        <is>
          <t>cider-vinegar-c34faa</t>
        </is>
      </c>
      <c r="B794" t="inlineStr">
        <is>
          <t>Cider vinegar</t>
        </is>
      </c>
      <c r="C794" t="inlineStr">
        <is>
          <t>condiment</t>
        </is>
      </c>
    </row>
    <row r="795">
      <c r="A795" t="inlineStr">
        <is>
          <t>cinnamon-ground-ed5c78</t>
        </is>
      </c>
      <c r="B795" t="inlineStr">
        <is>
          <t>Cinnamon, ground</t>
        </is>
      </c>
      <c r="C795" t="inlineStr">
        <is>
          <t>condiment</t>
        </is>
      </c>
    </row>
    <row r="796">
      <c r="A796" t="inlineStr">
        <is>
          <t>coconut-cream-liquid-from-grated-meat-sweetened-canned-22f483</t>
        </is>
      </c>
      <c r="B796" t="inlineStr">
        <is>
          <t>Coconut cream (liquid from grated meat), sweetened, canned</t>
        </is>
      </c>
      <c r="C796" t="inlineStr">
        <is>
          <t>nut_seed</t>
        </is>
      </c>
    </row>
    <row r="797">
      <c r="A797" t="inlineStr">
        <is>
          <t>coconut-flour-b04094</t>
        </is>
      </c>
      <c r="B797" t="inlineStr">
        <is>
          <t>Coconut flour</t>
        </is>
      </c>
      <c r="C797" t="inlineStr">
        <is>
          <t>nut_seed</t>
        </is>
      </c>
    </row>
    <row r="798">
      <c r="A798" t="inlineStr">
        <is>
          <t>coconut-milk-japan-18f673</t>
        </is>
      </c>
      <c r="B798" t="inlineStr">
        <is>
          <t>Coconut milk (Japan)</t>
        </is>
      </c>
      <c r="C798" t="inlineStr">
        <is>
          <t>fruit</t>
        </is>
      </c>
    </row>
    <row r="799">
      <c r="A799" t="inlineStr">
        <is>
          <t>coconut-water-australia-99cc1f</t>
        </is>
      </c>
      <c r="B799" t="inlineStr">
        <is>
          <t>Coconut water (Australia)</t>
        </is>
      </c>
      <c r="C799" t="inlineStr">
        <is>
          <t>nut_seed</t>
        </is>
      </c>
    </row>
    <row r="800">
      <c r="A800" t="inlineStr">
        <is>
          <t>coconut-young-or-immature-f8fda0</t>
        </is>
      </c>
      <c r="B800" t="inlineStr">
        <is>
          <t>Coconut, young or immature</t>
        </is>
      </c>
      <c r="C800" t="inlineStr">
        <is>
          <t>nut_seed</t>
        </is>
      </c>
    </row>
    <row r="801">
      <c r="A801" t="inlineStr">
        <is>
          <t>cod-gray-cod-pacific-raw-44ee0c</t>
        </is>
      </c>
      <c r="B801" t="inlineStr">
        <is>
          <t>Cod (gray cod), pacific, raw</t>
        </is>
      </c>
      <c r="C801" t="inlineStr">
        <is>
          <t>fish</t>
        </is>
      </c>
    </row>
    <row r="802">
      <c r="A802" t="inlineStr">
        <is>
          <t>coffee-brewed-prepared-with-tap-water-601e58</t>
        </is>
      </c>
      <c r="B802" t="inlineStr">
        <is>
          <t>Coffee, brewed, prepared with tap water</t>
        </is>
      </c>
      <c r="C802" t="inlineStr">
        <is>
          <t>beverage</t>
        </is>
      </c>
    </row>
    <row r="803">
      <c r="A803" t="inlineStr">
        <is>
          <t>cooking-oil-spray-381876</t>
        </is>
      </c>
      <c r="B803" t="inlineStr">
        <is>
          <t>Cooking oil spray</t>
        </is>
      </c>
      <c r="C803" t="inlineStr">
        <is>
          <t>oil_fat</t>
        </is>
      </c>
    </row>
    <row r="804">
      <c r="A804" t="inlineStr">
        <is>
          <t>corn-flour-yellow-whole-grain-d8c589</t>
        </is>
      </c>
      <c r="B804" t="inlineStr">
        <is>
          <t>Corn flour, yellow, whole grain</t>
        </is>
      </c>
      <c r="C804" t="inlineStr">
        <is>
          <t>grain</t>
        </is>
      </c>
    </row>
    <row r="805">
      <c r="A805" t="inlineStr">
        <is>
          <t>cottage-cheese-1-fat-b65efb</t>
        </is>
      </c>
      <c r="B805" t="inlineStr">
        <is>
          <t>Cottage cheese, 1% fat</t>
        </is>
      </c>
      <c r="C805" t="inlineStr">
        <is>
          <t>dairy</t>
        </is>
      </c>
    </row>
    <row r="806">
      <c r="A806" t="inlineStr">
        <is>
          <t>cowpea-sasage-whole-boiled-a8297c</t>
        </is>
      </c>
      <c r="B806" t="inlineStr">
        <is>
          <t>Cowpea (sasage), whole, boiled</t>
        </is>
      </c>
      <c r="C806" t="inlineStr">
        <is>
          <t>legume</t>
        </is>
      </c>
    </row>
    <row r="807">
      <c r="A807" t="inlineStr">
        <is>
          <t>cracker-whole-wheat-fcec88</t>
        </is>
      </c>
      <c r="B807" t="inlineStr">
        <is>
          <t>Cracker, whole wheat</t>
        </is>
      </c>
      <c r="C807" t="inlineStr">
        <is>
          <t>grain</t>
        </is>
      </c>
    </row>
    <row r="808">
      <c r="A808" t="inlineStr">
        <is>
          <t>cream-average-a41017</t>
        </is>
      </c>
      <c r="B808" t="inlineStr">
        <is>
          <t>Cream (average)</t>
        </is>
      </c>
      <c r="C808" t="inlineStr">
        <is>
          <t>dairy</t>
        </is>
      </c>
    </row>
    <row r="809">
      <c r="A809" t="inlineStr">
        <is>
          <t>date-natural-and-dry-321f92</t>
        </is>
      </c>
      <c r="B809" t="inlineStr">
        <is>
          <t>Date, natural and dry</t>
        </is>
      </c>
      <c r="C809" t="inlineStr">
        <is>
          <t>fruit</t>
        </is>
      </c>
    </row>
    <row r="810">
      <c r="A810" t="inlineStr">
        <is>
          <t>dates-raw-flesh-and-skin-3cc636</t>
        </is>
      </c>
      <c r="B810" t="inlineStr">
        <is>
          <t>Dates, raw, flesh and skin</t>
        </is>
      </c>
      <c r="C810" t="inlineStr">
        <is>
          <t>fruit</t>
        </is>
      </c>
    </row>
    <row r="811">
      <c r="A811" t="inlineStr">
        <is>
          <t>egg-white-dried-6a2231</t>
        </is>
      </c>
      <c r="B811" t="inlineStr">
        <is>
          <t>Egg white, dried</t>
        </is>
      </c>
      <c r="C811" t="inlineStr">
        <is>
          <t>egg</t>
        </is>
      </c>
    </row>
    <row r="812">
      <c r="A812" t="inlineStr">
        <is>
          <t>eggplant-cooked-236484</t>
        </is>
      </c>
      <c r="B812" t="inlineStr">
        <is>
          <t>Eggplant, cooked</t>
        </is>
      </c>
      <c r="C812" t="inlineStr">
        <is>
          <t>vegetable</t>
        </is>
      </c>
    </row>
    <row r="813">
      <c r="A813" t="inlineStr">
        <is>
          <t>english-muffin-wheat-be25c4</t>
        </is>
      </c>
      <c r="B813" t="inlineStr">
        <is>
          <t>English muffin, wheat</t>
        </is>
      </c>
      <c r="C813" t="inlineStr">
        <is>
          <t>grain</t>
        </is>
      </c>
    </row>
    <row r="814">
      <c r="A814" t="inlineStr">
        <is>
          <t>evaporated-milk-f26856</t>
        </is>
      </c>
      <c r="B814" t="inlineStr">
        <is>
          <t>Evaporated milk</t>
        </is>
      </c>
      <c r="C814" t="inlineStr">
        <is>
          <t>dairy</t>
        </is>
      </c>
    </row>
    <row r="815">
      <c r="A815" t="inlineStr">
        <is>
          <t>fish-oil-cod-liver-f5d569</t>
        </is>
      </c>
      <c r="B815" t="inlineStr">
        <is>
          <t>Fish oil, cod liver</t>
        </is>
      </c>
      <c r="C815" t="inlineStr">
        <is>
          <t>oil_fat</t>
        </is>
      </c>
    </row>
    <row r="816">
      <c r="A816" t="inlineStr">
        <is>
          <t>flaxseed-linseed-whole-and-ground-42b661</t>
        </is>
      </c>
      <c r="B816" t="inlineStr">
        <is>
          <t>Flaxseed (linseed), whole and ground</t>
        </is>
      </c>
      <c r="C816" t="inlineStr">
        <is>
          <t>nut_seed</t>
        </is>
      </c>
    </row>
    <row r="817">
      <c r="A817" t="inlineStr">
        <is>
          <t>fruit-cocktail-canned-heavy-syrup-drained-ad0a1d</t>
        </is>
      </c>
      <c r="B817" t="inlineStr">
        <is>
          <t>Fruit cocktail, canned, heavy syrup, drained</t>
        </is>
      </c>
      <c r="C817" t="inlineStr">
        <is>
          <t>fruit</t>
        </is>
      </c>
    </row>
    <row r="818">
      <c r="A818" t="inlineStr">
        <is>
          <t>fruit-salad-raw-c06579</t>
        </is>
      </c>
      <c r="B818" t="inlineStr">
        <is>
          <t>Fruit salad, raw</t>
        </is>
      </c>
      <c r="C818" t="inlineStr">
        <is>
          <t>fruit</t>
        </is>
      </c>
    </row>
    <row r="819">
      <c r="A819" t="inlineStr">
        <is>
          <t>ghee-made-from-vegetable-oil-691f6a</t>
        </is>
      </c>
      <c r="B819" t="inlineStr">
        <is>
          <t>Ghee made from vegetable oil</t>
        </is>
      </c>
      <c r="C819" t="inlineStr">
        <is>
          <t>oil_fat</t>
        </is>
      </c>
    </row>
    <row r="820">
      <c r="A820" t="inlineStr">
        <is>
          <t>goat-lean-raw-67f543</t>
        </is>
      </c>
      <c r="B820" t="inlineStr">
        <is>
          <t>Goat, lean, raw</t>
        </is>
      </c>
      <c r="C820" t="inlineStr">
        <is>
          <t>meat</t>
        </is>
      </c>
    </row>
    <row r="821">
      <c r="A821" t="inlineStr">
        <is>
          <t>gooseberries-cooking-raw-ba230a</t>
        </is>
      </c>
      <c r="B821" t="inlineStr">
        <is>
          <t>Gooseberries, cooking, raw</t>
        </is>
      </c>
      <c r="C821" t="inlineStr">
        <is>
          <t>fruit</t>
        </is>
      </c>
    </row>
    <row r="822">
      <c r="A822" t="inlineStr">
        <is>
          <t>gorgonzola-ae01e1</t>
        </is>
      </c>
      <c r="B822" t="inlineStr">
        <is>
          <t>Gorgonzola</t>
        </is>
      </c>
      <c r="C822" t="inlineStr">
        <is>
          <t>dairy</t>
        </is>
      </c>
    </row>
    <row r="823">
      <c r="A823" t="inlineStr">
        <is>
          <t>greek-yogurt-plain-low-fat-2560b4</t>
        </is>
      </c>
      <c r="B823" t="inlineStr">
        <is>
          <t>Greek yogurt, plain, low-fat</t>
        </is>
      </c>
      <c r="C823" t="inlineStr">
        <is>
          <t>dairy</t>
        </is>
      </c>
    </row>
    <row r="824">
      <c r="A824" t="inlineStr">
        <is>
          <t>greek-yogurt-plain-nonfat-a79a72</t>
        </is>
      </c>
      <c r="B824" t="inlineStr">
        <is>
          <t>Greek yogurt, plain, nonfat</t>
        </is>
      </c>
      <c r="C824" t="inlineStr">
        <is>
          <t>dairy</t>
        </is>
      </c>
    </row>
    <row r="825">
      <c r="A825" t="inlineStr">
        <is>
          <t>green-beans-boiled-in-unsalted-water-a61f25</t>
        </is>
      </c>
      <c r="B825" t="inlineStr">
        <is>
          <t>Green beans, boiled in unsalted water</t>
        </is>
      </c>
      <c r="C825" t="inlineStr">
        <is>
          <t>legume</t>
        </is>
      </c>
    </row>
    <row r="826">
      <c r="A826" t="inlineStr">
        <is>
          <t>green-beans-canned-drained-solids-db6ec2</t>
        </is>
      </c>
      <c r="B826" t="inlineStr">
        <is>
          <t>Green beans, canned, drained solids</t>
        </is>
      </c>
      <c r="C826" t="inlineStr">
        <is>
          <t>vegetable</t>
        </is>
      </c>
    </row>
    <row r="827">
      <c r="A827" t="inlineStr">
        <is>
          <t>green-peas-whole-boiled-fc2704</t>
        </is>
      </c>
      <c r="B827" t="inlineStr">
        <is>
          <t>Green peas, whole, boiled</t>
        </is>
      </c>
      <c r="C827" t="inlineStr">
        <is>
          <t>legume</t>
        </is>
      </c>
    </row>
    <row r="828">
      <c r="A828" t="inlineStr">
        <is>
          <t>ground-turkey-raw-52078e</t>
        </is>
      </c>
      <c r="B828" t="inlineStr">
        <is>
          <t>Ground turkey, raw</t>
        </is>
      </c>
      <c r="C828" t="inlineStr">
        <is>
          <t>poultry</t>
        </is>
      </c>
    </row>
    <row r="829">
      <c r="A829" t="inlineStr">
        <is>
          <t>guava-flesh-only-raw-47b0fb</t>
        </is>
      </c>
      <c r="B829" t="inlineStr">
        <is>
          <t>Guava, flesh only, raw</t>
        </is>
      </c>
      <c r="C829" t="inlineStr">
        <is>
          <t>fruit</t>
        </is>
      </c>
    </row>
    <row r="830">
      <c r="A830" t="inlineStr">
        <is>
          <t>hake-whiting-raw-22ac04</t>
        </is>
      </c>
      <c r="B830" t="inlineStr">
        <is>
          <t>Hake (whiting), raw</t>
        </is>
      </c>
      <c r="C830" t="inlineStr">
        <is>
          <t>fish</t>
        </is>
      </c>
    </row>
    <row r="831">
      <c r="A831" t="inlineStr">
        <is>
          <t>hemp-oil-25aa01</t>
        </is>
      </c>
      <c r="B831" t="inlineStr">
        <is>
          <t>Hemp oil</t>
        </is>
      </c>
      <c r="C831" t="inlineStr">
        <is>
          <t>oil_fat</t>
        </is>
      </c>
    </row>
    <row r="832">
      <c r="A832" t="inlineStr">
        <is>
          <t>hemp-seeds-dried-a0b7e9</t>
        </is>
      </c>
      <c r="B832" t="inlineStr">
        <is>
          <t>Hemp seeds, dried</t>
        </is>
      </c>
      <c r="C832" t="inlineStr">
        <is>
          <t>nut_seed</t>
        </is>
      </c>
    </row>
    <row r="833">
      <c r="A833" t="inlineStr">
        <is>
          <t>hominy-canned-yellow-fd8e84</t>
        </is>
      </c>
      <c r="B833" t="inlineStr">
        <is>
          <t>Hominy, canned, yellow</t>
        </is>
      </c>
      <c r="C833" t="inlineStr">
        <is>
          <t>grain</t>
        </is>
      </c>
    </row>
    <row r="834">
      <c r="A834" t="inlineStr">
        <is>
          <t>italian-bread-toasted-e5caed</t>
        </is>
      </c>
      <c r="B834" t="inlineStr">
        <is>
          <t>Italian bread, toasted</t>
        </is>
      </c>
      <c r="C834" t="inlineStr">
        <is>
          <t>grain</t>
        </is>
      </c>
    </row>
    <row r="835">
      <c r="A835" t="inlineStr">
        <is>
          <t>italian-dressing-salad-dressing-99d024</t>
        </is>
      </c>
      <c r="B835" t="inlineStr">
        <is>
          <t>Italian dressing salad dressing</t>
        </is>
      </c>
      <c r="C835" t="inlineStr">
        <is>
          <t>oil_fat</t>
        </is>
      </c>
    </row>
    <row r="836">
      <c r="A836" t="inlineStr">
        <is>
          <t>kefir-2-3-9-fat-3639ea</t>
        </is>
      </c>
      <c r="B836" t="inlineStr">
        <is>
          <t>Kefir, 2-3.9% fat</t>
        </is>
      </c>
      <c r="C836" t="inlineStr">
        <is>
          <t>dairy</t>
        </is>
      </c>
    </row>
    <row r="837">
      <c r="A837" t="inlineStr">
        <is>
          <t>kidney-beans-canned-drained-solids-7e5cc7</t>
        </is>
      </c>
      <c r="B837" t="inlineStr">
        <is>
          <t>Kidney beans, canned, drained solids</t>
        </is>
      </c>
      <c r="C837" t="inlineStr">
        <is>
          <t>legume</t>
        </is>
      </c>
    </row>
    <row r="838">
      <c r="A838" t="inlineStr">
        <is>
          <t>king-mackerel-raw-4897c0</t>
        </is>
      </c>
      <c r="B838" t="inlineStr">
        <is>
          <t>King mackerel, raw</t>
        </is>
      </c>
      <c r="C838" t="inlineStr">
        <is>
          <t>fish</t>
        </is>
      </c>
    </row>
    <row r="839">
      <c r="A839" t="inlineStr">
        <is>
          <t>lamb-lean-and-fat-raw-df6068</t>
        </is>
      </c>
      <c r="B839" t="inlineStr">
        <is>
          <t>Lamb, lean and fat, raw</t>
        </is>
      </c>
      <c r="C839" t="inlineStr">
        <is>
          <t>meat</t>
        </is>
      </c>
    </row>
    <row r="840">
      <c r="A840" t="inlineStr">
        <is>
          <t>lamb-shoulder-arm-lean-raw-c21cf1</t>
        </is>
      </c>
      <c r="B840" t="inlineStr">
        <is>
          <t>Lamb shoulder arm, lean, raw</t>
        </is>
      </c>
      <c r="C840" t="inlineStr">
        <is>
          <t>meat</t>
        </is>
      </c>
    </row>
    <row r="841">
      <c r="A841" t="inlineStr">
        <is>
          <t>lard-0e83c0</t>
        </is>
      </c>
      <c r="B841" t="inlineStr">
        <is>
          <t>Lard</t>
        </is>
      </c>
      <c r="C841" t="inlineStr">
        <is>
          <t>oil_fat</t>
        </is>
      </c>
    </row>
    <row r="842">
      <c r="A842" t="inlineStr">
        <is>
          <t>light-cream-5-fat-2f59b1</t>
        </is>
      </c>
      <c r="B842" t="inlineStr">
        <is>
          <t>Light cream, 5% fat</t>
        </is>
      </c>
      <c r="C842" t="inlineStr">
        <is>
          <t>dairy</t>
        </is>
      </c>
    </row>
    <row r="843">
      <c r="A843" t="inlineStr">
        <is>
          <t>lima-fordhook-beans-frozen-boiled-ac12aa</t>
        </is>
      </c>
      <c r="B843" t="inlineStr">
        <is>
          <t>Lima (fordhook) beans, frozen, boiled</t>
        </is>
      </c>
      <c r="C843" t="inlineStr">
        <is>
          <t>vegetable</t>
        </is>
      </c>
    </row>
    <row r="844">
      <c r="A844" t="inlineStr">
        <is>
          <t>lobster-boiled-c86adf</t>
        </is>
      </c>
      <c r="B844" t="inlineStr">
        <is>
          <t>Lobster, boiled</t>
        </is>
      </c>
      <c r="C844" t="inlineStr">
        <is>
          <t>fish</t>
        </is>
      </c>
    </row>
    <row r="845">
      <c r="A845" t="inlineStr">
        <is>
          <t>lotus-seeds-raw-6112a3</t>
        </is>
      </c>
      <c r="B845" t="inlineStr">
        <is>
          <t>Lotus seeds, raw</t>
        </is>
      </c>
      <c r="C845" t="inlineStr">
        <is>
          <t>nut_seed</t>
        </is>
      </c>
    </row>
    <row r="846">
      <c r="A846" t="inlineStr">
        <is>
          <t>mackerel-atlantic-raw-e5edaa</t>
        </is>
      </c>
      <c r="B846" t="inlineStr">
        <is>
          <t>Mackerel, atlantic, raw</t>
        </is>
      </c>
      <c r="C846" t="inlineStr">
        <is>
          <t>fish</t>
        </is>
      </c>
    </row>
    <row r="847">
      <c r="A847" t="inlineStr">
        <is>
          <t>melba-toast-cracker-plain-5e14d2</t>
        </is>
      </c>
      <c r="B847" t="inlineStr">
        <is>
          <t>Melba toast cracker, plain</t>
        </is>
      </c>
      <c r="C847" t="inlineStr">
        <is>
          <t>grain</t>
        </is>
      </c>
    </row>
    <row r="848">
      <c r="A848" t="inlineStr">
        <is>
          <t>mixed-berry-frozen-9f87f1</t>
        </is>
      </c>
      <c r="B848" t="inlineStr">
        <is>
          <t>Mixed berry, frozen</t>
        </is>
      </c>
      <c r="C848" t="inlineStr">
        <is>
          <t>fruit</t>
        </is>
      </c>
    </row>
    <row r="849">
      <c r="A849" t="inlineStr">
        <is>
          <t>monterey-cheese-jack-low-fat-0aee95</t>
        </is>
      </c>
      <c r="B849" t="inlineStr">
        <is>
          <t>Monterey cheese jack, low fat</t>
        </is>
      </c>
      <c r="C849" t="inlineStr">
        <is>
          <t>dairy</t>
        </is>
      </c>
    </row>
    <row r="850">
      <c r="A850" t="inlineStr">
        <is>
          <t>muenster-cheese-low-fat-88c5b4</t>
        </is>
      </c>
      <c r="B850" t="inlineStr">
        <is>
          <t>Muenster cheese, low fat</t>
        </is>
      </c>
      <c r="C850" t="inlineStr">
        <is>
          <t>dairy</t>
        </is>
      </c>
    </row>
    <row r="851">
      <c r="A851" t="inlineStr">
        <is>
          <t>oat-bran-reduced-calorie-toasted-71bd18</t>
        </is>
      </c>
      <c r="B851" t="inlineStr">
        <is>
          <t>Oat bran, reduced-calorie, toasted</t>
        </is>
      </c>
      <c r="C851" t="inlineStr">
        <is>
          <t>grain</t>
        </is>
      </c>
    </row>
    <row r="852">
      <c r="A852" t="inlineStr">
        <is>
          <t>octopus-common-raw-9927f7</t>
        </is>
      </c>
      <c r="B852" t="inlineStr">
        <is>
          <t>Octopus, common, raw</t>
        </is>
      </c>
      <c r="C852" t="inlineStr">
        <is>
          <t>fish</t>
        </is>
      </c>
    </row>
    <row r="853">
      <c r="A853" t="inlineStr">
        <is>
          <t>okra-boiled-d0a905</t>
        </is>
      </c>
      <c r="B853" t="inlineStr">
        <is>
          <t>Okra, boiled</t>
        </is>
      </c>
      <c r="C853" t="inlineStr">
        <is>
          <t>vegetable</t>
        </is>
      </c>
    </row>
    <row r="854">
      <c r="A854" t="inlineStr">
        <is>
          <t>onion-powder-2b2126</t>
        </is>
      </c>
      <c r="B854" t="inlineStr">
        <is>
          <t>Onion powder</t>
        </is>
      </c>
      <c r="C854" t="inlineStr">
        <is>
          <t>condiment</t>
        </is>
      </c>
    </row>
    <row r="855">
      <c r="A855" t="inlineStr">
        <is>
          <t>pancake-plain-homemade-6ad4f2</t>
        </is>
      </c>
      <c r="B855" t="inlineStr">
        <is>
          <t>Pancake, plain, homemade</t>
        </is>
      </c>
      <c r="C855" t="inlineStr">
        <is>
          <t>grain</t>
        </is>
      </c>
    </row>
    <row r="856">
      <c r="A856" t="inlineStr">
        <is>
          <t>parmesan-cheese-low-sodium-6a2ae2</t>
        </is>
      </c>
      <c r="B856" t="inlineStr">
        <is>
          <t>Parmesan cheese, low sodium</t>
        </is>
      </c>
      <c r="C856" t="inlineStr">
        <is>
          <t>dairy</t>
        </is>
      </c>
    </row>
    <row r="857">
      <c r="A857" t="inlineStr">
        <is>
          <t>parsnip-braised-acf020</t>
        </is>
      </c>
      <c r="B857" t="inlineStr">
        <is>
          <t>Parsnip, braised</t>
        </is>
      </c>
      <c r="C857" t="inlineStr">
        <is>
          <t>vegetable</t>
        </is>
      </c>
    </row>
    <row r="858">
      <c r="A858" t="inlineStr">
        <is>
          <t>peach-frozen-sliced-sweetened-1327d7</t>
        </is>
      </c>
      <c r="B858" t="inlineStr">
        <is>
          <t>Peach, frozen sliced, sweetened</t>
        </is>
      </c>
      <c r="C858" t="inlineStr">
        <is>
          <t>fruit</t>
        </is>
      </c>
    </row>
    <row r="859">
      <c r="A859" t="inlineStr">
        <is>
          <t>pear-canned-heavy-syrup-drained-c9e18c</t>
        </is>
      </c>
      <c r="B859" t="inlineStr">
        <is>
          <t>Pear, canned, heavy syrup, drained</t>
        </is>
      </c>
      <c r="C859" t="inlineStr">
        <is>
          <t>fruit</t>
        </is>
      </c>
    </row>
    <row r="860">
      <c r="A860" t="inlineStr">
        <is>
          <t>perch-raw-4e3125</t>
        </is>
      </c>
      <c r="B860" t="inlineStr">
        <is>
          <t>Perch, raw</t>
        </is>
      </c>
      <c r="C860" t="inlineStr">
        <is>
          <t>fish</t>
        </is>
      </c>
    </row>
    <row r="861">
      <c r="A861" t="inlineStr">
        <is>
          <t>persimmon-japanese-dried-8b6178</t>
        </is>
      </c>
      <c r="B861" t="inlineStr">
        <is>
          <t>Persimmon, japanese, dried</t>
        </is>
      </c>
      <c r="C861" t="inlineStr">
        <is>
          <t>fruit</t>
        </is>
      </c>
    </row>
    <row r="862">
      <c r="A862" t="inlineStr">
        <is>
          <t>pineapple-frozen-chunks-sweetened-90c2f2</t>
        </is>
      </c>
      <c r="B862" t="inlineStr">
        <is>
          <t>Pineapple, frozen chunks, sweetened</t>
        </is>
      </c>
      <c r="C862" t="inlineStr">
        <is>
          <t>fruit</t>
        </is>
      </c>
    </row>
    <row r="863">
      <c r="A863" t="inlineStr">
        <is>
          <t>pinto-beans-re-fried-beans-2c8c71</t>
        </is>
      </c>
      <c r="B863" t="inlineStr">
        <is>
          <t>Pinto beans, re-fried beans</t>
        </is>
      </c>
      <c r="C863" t="inlineStr">
        <is>
          <t>legume</t>
        </is>
      </c>
    </row>
    <row r="864">
      <c r="A864" t="inlineStr">
        <is>
          <t>poblano-pepper-seeded-raw-cbcfe7</t>
        </is>
      </c>
      <c r="B864" t="inlineStr">
        <is>
          <t>Poblano pepper, seeded, raw</t>
        </is>
      </c>
      <c r="C864" t="inlineStr">
        <is>
          <t>vegetable</t>
        </is>
      </c>
    </row>
    <row r="865">
      <c r="A865" t="inlineStr">
        <is>
          <t>pork-center-loin-chops-boneless-lean-and-fat-raw-ee6993</t>
        </is>
      </c>
      <c r="B865" t="inlineStr">
        <is>
          <t>Pork center loin (chops), boneless, lean and fat, raw</t>
        </is>
      </c>
      <c r="C865" t="inlineStr">
        <is>
          <t>meat</t>
        </is>
      </c>
    </row>
    <row r="866">
      <c r="A866" t="inlineStr">
        <is>
          <t>pork-leg-whole-lean-raw-0782e3</t>
        </is>
      </c>
      <c r="B866" t="inlineStr">
        <is>
          <t>Pork leg, whole, lean, raw</t>
        </is>
      </c>
      <c r="C866" t="inlineStr">
        <is>
          <t>meat</t>
        </is>
      </c>
    </row>
    <row r="867">
      <c r="A867" t="inlineStr">
        <is>
          <t>pork-loin-whole-lean-and-fat-raw-1af9a1</t>
        </is>
      </c>
      <c r="B867" t="inlineStr">
        <is>
          <t>Pork loin, whole, lean and fat, raw</t>
        </is>
      </c>
      <c r="C867" t="inlineStr">
        <is>
          <t>meat</t>
        </is>
      </c>
    </row>
    <row r="868">
      <c r="A868" t="inlineStr">
        <is>
          <t>pork-loin-whole-lean-raw-23b90c</t>
        </is>
      </c>
      <c r="B868" t="inlineStr">
        <is>
          <t>Pork loin, whole, lean, raw</t>
        </is>
      </c>
      <c r="C868" t="inlineStr">
        <is>
          <t>meat</t>
        </is>
      </c>
    </row>
    <row r="869">
      <c r="A869" t="inlineStr">
        <is>
          <t>processed-cheese-8d21a1</t>
        </is>
      </c>
      <c r="B869" t="inlineStr">
        <is>
          <t>Processed cheese</t>
        </is>
      </c>
      <c r="C869" t="inlineStr">
        <is>
          <t>dairy</t>
        </is>
      </c>
    </row>
    <row r="870">
      <c r="A870" t="inlineStr">
        <is>
          <t>pumpkin-cooked-89e552</t>
        </is>
      </c>
      <c r="B870" t="inlineStr">
        <is>
          <t>Pumpkin, cooked</t>
        </is>
      </c>
      <c r="C870" t="inlineStr">
        <is>
          <t>vegetable</t>
        </is>
      </c>
    </row>
    <row r="871">
      <c r="A871" t="inlineStr">
        <is>
          <t>red-vinegar-wine-42e82c</t>
        </is>
      </c>
      <c r="B871" t="inlineStr">
        <is>
          <t>Red vinegar wine</t>
        </is>
      </c>
      <c r="C871" t="inlineStr">
        <is>
          <t>condiment</t>
        </is>
      </c>
    </row>
    <row r="872">
      <c r="A872" t="inlineStr">
        <is>
          <t>rice-cracker-plain-04f037</t>
        </is>
      </c>
      <c r="B872" t="inlineStr">
        <is>
          <t>Rice cracker, plain</t>
        </is>
      </c>
      <c r="C872" t="inlineStr">
        <is>
          <t>grain</t>
        </is>
      </c>
    </row>
    <row r="873">
      <c r="A873" t="inlineStr">
        <is>
          <t>rice-milk-unsweetened-4a644d</t>
        </is>
      </c>
      <c r="B873" t="inlineStr">
        <is>
          <t>Rice milk, unsweetened</t>
        </is>
      </c>
      <c r="C873" t="inlineStr">
        <is>
          <t>beverage</t>
        </is>
      </c>
    </row>
    <row r="874">
      <c r="A874" t="inlineStr">
        <is>
          <t>rolled-oats-whole-grain-old-fashioned-8d1cc4</t>
        </is>
      </c>
      <c r="B874" t="inlineStr">
        <is>
          <t>Rolled oats, whole grain, old fashioned</t>
        </is>
      </c>
      <c r="C874" t="inlineStr">
        <is>
          <t>grain</t>
        </is>
      </c>
    </row>
    <row r="875">
      <c r="A875" t="inlineStr">
        <is>
          <t>sage-raw-australia-b4e468</t>
        </is>
      </c>
      <c r="B875" t="inlineStr">
        <is>
          <t>Sage, raw (Australia)</t>
        </is>
      </c>
      <c r="C875" t="inlineStr">
        <is>
          <t>vegetable</t>
        </is>
      </c>
    </row>
    <row r="876">
      <c r="A876" t="inlineStr">
        <is>
          <t>savoy-cabbage-boiled-d28206</t>
        </is>
      </c>
      <c r="B876" t="inlineStr">
        <is>
          <t>Savoy cabbage, boiled</t>
        </is>
      </c>
      <c r="C876" t="inlineStr">
        <is>
          <t>vegetable</t>
        </is>
      </c>
    </row>
    <row r="877">
      <c r="A877" t="inlineStr">
        <is>
          <t>scallop-raw-cd3485</t>
        </is>
      </c>
      <c r="B877" t="inlineStr">
        <is>
          <t>Scallop, raw</t>
        </is>
      </c>
      <c r="C877" t="inlineStr">
        <is>
          <t>fish</t>
        </is>
      </c>
    </row>
    <row r="878">
      <c r="A878" t="inlineStr">
        <is>
          <t>scrambled-egg-with-added-fat-2e8f40</t>
        </is>
      </c>
      <c r="B878" t="inlineStr">
        <is>
          <t>Scrambled egg, with added fat</t>
        </is>
      </c>
      <c r="C878" t="inlineStr">
        <is>
          <t>egg</t>
        </is>
      </c>
    </row>
    <row r="879">
      <c r="A879" t="inlineStr">
        <is>
          <t>sea-bass-raw-b59bda</t>
        </is>
      </c>
      <c r="B879" t="inlineStr">
        <is>
          <t>Sea bass, raw</t>
        </is>
      </c>
      <c r="C879" t="inlineStr">
        <is>
          <t>fish</t>
        </is>
      </c>
    </row>
    <row r="880">
      <c r="A880" t="inlineStr">
        <is>
          <t>seaweed-agar-dried-1f392a</t>
        </is>
      </c>
      <c r="B880" t="inlineStr">
        <is>
          <t>Seaweed, agar, dried</t>
        </is>
      </c>
      <c r="C880" t="inlineStr">
        <is>
          <t>vegetable</t>
        </is>
      </c>
    </row>
    <row r="881">
      <c r="A881" t="inlineStr">
        <is>
          <t>sesame-seeds-peeled-a32704</t>
        </is>
      </c>
      <c r="B881" t="inlineStr">
        <is>
          <t>Sesame seeds, peeled</t>
        </is>
      </c>
      <c r="C881" t="inlineStr">
        <is>
          <t>nut_seed</t>
        </is>
      </c>
    </row>
    <row r="882">
      <c r="A882" t="inlineStr">
        <is>
          <t>shrimp-boiled-74ea42</t>
        </is>
      </c>
      <c r="B882" t="inlineStr">
        <is>
          <t>Shrimp, boiled</t>
        </is>
      </c>
      <c r="C882" t="inlineStr">
        <is>
          <t>fish</t>
        </is>
      </c>
    </row>
    <row r="883">
      <c r="A883" t="inlineStr">
        <is>
          <t>skipjack-tuna-raw-c9f55d</t>
        </is>
      </c>
      <c r="B883" t="inlineStr">
        <is>
          <t>Skipjack tuna, raw</t>
        </is>
      </c>
      <c r="C883" t="inlineStr">
        <is>
          <t>fish</t>
        </is>
      </c>
    </row>
    <row r="884">
      <c r="A884" t="inlineStr">
        <is>
          <t>smoked-salmon-20ce72</t>
        </is>
      </c>
      <c r="B884" t="inlineStr">
        <is>
          <t>Smoked salmon</t>
        </is>
      </c>
      <c r="C884" t="inlineStr">
        <is>
          <t>fish</t>
        </is>
      </c>
    </row>
    <row r="885">
      <c r="A885" t="inlineStr">
        <is>
          <t>snapper-raw-58298f</t>
        </is>
      </c>
      <c r="B885" t="inlineStr">
        <is>
          <t>Snapper, raw</t>
        </is>
      </c>
      <c r="C885" t="inlineStr">
        <is>
          <t>fish</t>
        </is>
      </c>
    </row>
    <row r="886">
      <c r="A886" t="inlineStr">
        <is>
          <t>soba-buckwheat-noodles-boiled-005349</t>
        </is>
      </c>
      <c r="B886" t="inlineStr">
        <is>
          <t>Soba (buckwheat) noodles, boiled</t>
        </is>
      </c>
      <c r="C886" t="inlineStr">
        <is>
          <t>grain</t>
        </is>
      </c>
    </row>
    <row r="887">
      <c r="A887" t="inlineStr">
        <is>
          <t>somen-noodles-boiled-267985</t>
        </is>
      </c>
      <c r="B887" t="inlineStr">
        <is>
          <t>Somen noodles, boiled</t>
        </is>
      </c>
      <c r="C887" t="inlineStr">
        <is>
          <t>grain</t>
        </is>
      </c>
    </row>
    <row r="888">
      <c r="A888" t="inlineStr">
        <is>
          <t>spaghetti-squash-baked-or-boiled-drained-d562d8</t>
        </is>
      </c>
      <c r="B888" t="inlineStr">
        <is>
          <t>Spaghetti squash, baked or boiled, drained</t>
        </is>
      </c>
      <c r="C888" t="inlineStr">
        <is>
          <t>vegetable</t>
        </is>
      </c>
    </row>
    <row r="889">
      <c r="A889" t="inlineStr">
        <is>
          <t>spanish-mackerel-raw-0bc99d</t>
        </is>
      </c>
      <c r="B889" t="inlineStr">
        <is>
          <t>Spanish mackerel, raw</t>
        </is>
      </c>
      <c r="C889" t="inlineStr">
        <is>
          <t>fish</t>
        </is>
      </c>
    </row>
    <row r="890">
      <c r="A890" t="inlineStr">
        <is>
          <t>spinach-canned-drained-solids-db825b</t>
        </is>
      </c>
      <c r="B890" t="inlineStr">
        <is>
          <t>Spinach, canned, drained solids</t>
        </is>
      </c>
      <c r="C890" t="inlineStr">
        <is>
          <t>vegetable</t>
        </is>
      </c>
    </row>
    <row r="891">
      <c r="A891" t="inlineStr">
        <is>
          <t>sponge-cake-a64e3e</t>
        </is>
      </c>
      <c r="B891" t="inlineStr">
        <is>
          <t>Sponge cake</t>
        </is>
      </c>
      <c r="C891" t="inlineStr">
        <is>
          <t>grain</t>
        </is>
      </c>
    </row>
    <row r="892">
      <c r="A892" t="inlineStr">
        <is>
          <t>strawberry-frozen-sweetened-sliced-36b9c0</t>
        </is>
      </c>
      <c r="B892" t="inlineStr">
        <is>
          <t>Strawberry, frozen, sweetened, sliced</t>
        </is>
      </c>
      <c r="C892" t="inlineStr">
        <is>
          <t>fruit</t>
        </is>
      </c>
    </row>
    <row r="893">
      <c r="A893" t="inlineStr">
        <is>
          <t>sweet-corn-canned-cream-style-341e7b</t>
        </is>
      </c>
      <c r="B893" t="inlineStr">
        <is>
          <t>Sweet corn, canned, cream style</t>
        </is>
      </c>
      <c r="C893" t="inlineStr">
        <is>
          <t>vegetable</t>
        </is>
      </c>
    </row>
    <row r="894">
      <c r="A894" t="inlineStr">
        <is>
          <t>taco-shell-baked-a643be</t>
        </is>
      </c>
      <c r="B894" t="inlineStr">
        <is>
          <t>Taco shell, baked</t>
        </is>
      </c>
      <c r="C894" t="inlineStr">
        <is>
          <t>grain</t>
        </is>
      </c>
    </row>
    <row r="895">
      <c r="A895" t="inlineStr">
        <is>
          <t>taro-steamed-aebb5a</t>
        </is>
      </c>
      <c r="B895" t="inlineStr">
        <is>
          <t>Taro, steamed</t>
        </is>
      </c>
      <c r="C895" t="inlineStr">
        <is>
          <t>vegetable</t>
        </is>
      </c>
    </row>
    <row r="896">
      <c r="A896" t="inlineStr">
        <is>
          <t>tomato-based-mixed-vegetable-juice-f65b41</t>
        </is>
      </c>
      <c r="B896" t="inlineStr">
        <is>
          <t>Tomato-based mixed vegetable juice</t>
        </is>
      </c>
      <c r="C896" t="inlineStr">
        <is>
          <t>vegetable</t>
        </is>
      </c>
    </row>
    <row r="897">
      <c r="A897" t="inlineStr">
        <is>
          <t>tomato-puree-uk-044d48</t>
        </is>
      </c>
      <c r="B897" t="inlineStr">
        <is>
          <t>Tomato puree (UK)</t>
        </is>
      </c>
      <c r="C897" t="inlineStr">
        <is>
          <t>vegetable</t>
        </is>
      </c>
    </row>
    <row r="898">
      <c r="A898" t="inlineStr">
        <is>
          <t>tomato-sauce-japan-aa2633</t>
        </is>
      </c>
      <c r="B898" t="inlineStr">
        <is>
          <t>Tomato sauce (Japan)</t>
        </is>
      </c>
      <c r="C898" t="inlineStr">
        <is>
          <t>condiment</t>
        </is>
      </c>
    </row>
    <row r="899">
      <c r="A899" t="inlineStr">
        <is>
          <t>trout-raw-f3ae43</t>
        </is>
      </c>
      <c r="B899" t="inlineStr">
        <is>
          <t>Trout, raw</t>
        </is>
      </c>
      <c r="C899" t="inlineStr">
        <is>
          <t>fish</t>
        </is>
      </c>
    </row>
    <row r="900">
      <c r="A900" t="inlineStr">
        <is>
          <t>turmeric-ground-32f550</t>
        </is>
      </c>
      <c r="B900" t="inlineStr">
        <is>
          <t>Turmeric, ground</t>
        </is>
      </c>
      <c r="C900" t="inlineStr">
        <is>
          <t>condiment</t>
        </is>
      </c>
    </row>
    <row r="901">
      <c r="A901" t="inlineStr">
        <is>
          <t>udon-wheat-noodles-boiled-e3345d</t>
        </is>
      </c>
      <c r="B901" t="inlineStr">
        <is>
          <t>Udon (wheat) noodles, boiled</t>
        </is>
      </c>
      <c r="C901" t="inlineStr">
        <is>
          <t>grain</t>
        </is>
      </c>
    </row>
    <row r="902">
      <c r="A902" t="inlineStr">
        <is>
          <t>vanilla-extract-dcc993</t>
        </is>
      </c>
      <c r="B902" t="inlineStr">
        <is>
          <t>Vanilla extract</t>
        </is>
      </c>
      <c r="C902" t="inlineStr">
        <is>
          <t>condiment</t>
        </is>
      </c>
    </row>
    <row r="903">
      <c r="A903" t="inlineStr">
        <is>
          <t>waffle-plain-homemade-452a56</t>
        </is>
      </c>
      <c r="B903" t="inlineStr">
        <is>
          <t>Waffle, plain, homemade</t>
        </is>
      </c>
      <c r="C903" t="inlineStr">
        <is>
          <t>grain</t>
        </is>
      </c>
    </row>
    <row r="904">
      <c r="A904" t="inlineStr">
        <is>
          <t>watermelon-seeds-dried-e78dd5</t>
        </is>
      </c>
      <c r="B904" t="inlineStr">
        <is>
          <t>Watermelon seeds, dried</t>
        </is>
      </c>
      <c r="C904" t="inlineStr">
        <is>
          <t>nut_seed</t>
        </is>
      </c>
    </row>
    <row r="905">
      <c r="A905" t="inlineStr">
        <is>
          <t>wheat-bran-d8a202</t>
        </is>
      </c>
      <c r="B905" t="inlineStr">
        <is>
          <t>Wheat bran</t>
        </is>
      </c>
      <c r="C905" t="inlineStr">
        <is>
          <t>grain</t>
        </is>
      </c>
    </row>
    <row r="906">
      <c r="A906" t="inlineStr">
        <is>
          <t>white-bread-sliced-f441d8</t>
        </is>
      </c>
      <c r="B906" t="inlineStr">
        <is>
          <t>White bread, sliced</t>
        </is>
      </c>
      <c r="C906" t="inlineStr">
        <is>
          <t>grain</t>
        </is>
      </c>
    </row>
    <row r="907">
      <c r="A907" t="inlineStr">
        <is>
          <t>whitefish-raw-0bf152</t>
        </is>
      </c>
      <c r="B907" t="inlineStr">
        <is>
          <t>Whitefish, raw</t>
        </is>
      </c>
      <c r="C907" t="inlineStr">
        <is>
          <t>fish</t>
        </is>
      </c>
    </row>
    <row r="908">
      <c r="A908" t="inlineStr">
        <is>
          <t>yam-baked-a6436f</t>
        </is>
      </c>
      <c r="B908" t="inlineStr">
        <is>
          <t>Yam, baked</t>
        </is>
      </c>
      <c r="C908" t="inlineStr">
        <is>
          <t>vegetable</t>
        </is>
      </c>
    </row>
    <row r="909">
      <c r="A909" t="inlineStr">
        <is>
          <t>yam-steamed-e46807</t>
        </is>
      </c>
      <c r="B909" t="inlineStr">
        <is>
          <t>Yam, steamed</t>
        </is>
      </c>
      <c r="C909" t="inlineStr">
        <is>
          <t>vegetable</t>
        </is>
      </c>
    </row>
    <row r="910">
      <c r="A910" t="inlineStr">
        <is>
          <t>acorn-squash-boiled-mashed-50372c</t>
        </is>
      </c>
      <c r="B910" t="inlineStr">
        <is>
          <t>Acorn squash, boiled, mashed</t>
        </is>
      </c>
      <c r="C910" t="inlineStr">
        <is>
          <t>vegetable</t>
        </is>
      </c>
    </row>
    <row r="911">
      <c r="A911" t="inlineStr">
        <is>
          <t>alaska-pollock-baked-or-broiled-332f75</t>
        </is>
      </c>
      <c r="B911" t="inlineStr">
        <is>
          <t>Alaska pollock, baked or broiled</t>
        </is>
      </c>
      <c r="C911" t="inlineStr">
        <is>
          <t>fish</t>
        </is>
      </c>
    </row>
    <row r="912">
      <c r="A912" t="inlineStr">
        <is>
          <t>alaska-pollock-cooked-5a56fc</t>
        </is>
      </c>
      <c r="B912" t="inlineStr">
        <is>
          <t>Alaska pollock, cooked</t>
        </is>
      </c>
      <c r="C912" t="inlineStr">
        <is>
          <t>fish</t>
        </is>
      </c>
    </row>
    <row r="913">
      <c r="A913" t="inlineStr">
        <is>
          <t>allspice-ground-67abb9</t>
        </is>
      </c>
      <c r="B913" t="inlineStr">
        <is>
          <t>Allspice, ground</t>
        </is>
      </c>
      <c r="C913" t="inlineStr">
        <is>
          <t>condiment</t>
        </is>
      </c>
    </row>
    <row r="914">
      <c r="A914" t="inlineStr">
        <is>
          <t>american-cheese-nonfat-or-fat-free-5b261f</t>
        </is>
      </c>
      <c r="B914" t="inlineStr">
        <is>
          <t>American cheese, nonfat or fat free</t>
        </is>
      </c>
      <c r="C914" t="inlineStr">
        <is>
          <t>dairy</t>
        </is>
      </c>
    </row>
    <row r="915">
      <c r="A915" t="inlineStr">
        <is>
          <t>angel-food-cake-27e179</t>
        </is>
      </c>
      <c r="B915" t="inlineStr">
        <is>
          <t>Angel food cake</t>
        </is>
      </c>
      <c r="C915" t="inlineStr">
        <is>
          <t>grain</t>
        </is>
      </c>
    </row>
    <row r="916">
      <c r="A916" t="inlineStr">
        <is>
          <t>animal-fat-beef-tallow-dd01d1</t>
        </is>
      </c>
      <c r="B916" t="inlineStr">
        <is>
          <t>Animal fat, beef tallow</t>
        </is>
      </c>
      <c r="C916" t="inlineStr">
        <is>
          <t>oil_fat</t>
        </is>
      </c>
    </row>
    <row r="917">
      <c r="A917" t="inlineStr">
        <is>
          <t>apple-with-skin-baked-0e4f96</t>
        </is>
      </c>
      <c r="B917" t="inlineStr">
        <is>
          <t>Apple, with skin, baked</t>
        </is>
      </c>
      <c r="C917" t="inlineStr">
        <is>
          <t>fruit</t>
        </is>
      </c>
    </row>
    <row r="918">
      <c r="A918" t="inlineStr">
        <is>
          <t>artichoke-marinated-90fc13</t>
        </is>
      </c>
      <c r="B918" t="inlineStr">
        <is>
          <t>Artichoke, marinated</t>
        </is>
      </c>
      <c r="C918" t="inlineStr">
        <is>
          <t>vegetable</t>
        </is>
      </c>
    </row>
    <row r="919">
      <c r="A919" t="inlineStr">
        <is>
          <t>atlantic-salmon-farmed-skinless-boiled-4cde07</t>
        </is>
      </c>
      <c r="B919" t="inlineStr">
        <is>
          <t>Atlantic salmon, farmed, skinless, boiled</t>
        </is>
      </c>
      <c r="C919" t="inlineStr">
        <is>
          <t>fish</t>
        </is>
      </c>
    </row>
    <row r="920">
      <c r="A920" t="inlineStr">
        <is>
          <t>bagel-plain-toasted-85e780</t>
        </is>
      </c>
      <c r="B920" t="inlineStr">
        <is>
          <t>Bagel, plain, toasted</t>
        </is>
      </c>
      <c r="C920" t="inlineStr">
        <is>
          <t>grain</t>
        </is>
      </c>
    </row>
    <row r="921">
      <c r="A921" t="inlineStr">
        <is>
          <t>baked-potato-723b61</t>
        </is>
      </c>
      <c r="B921" t="inlineStr">
        <is>
          <t>Baked potato</t>
        </is>
      </c>
      <c r="C921" t="inlineStr">
        <is>
          <t>vegetable</t>
        </is>
      </c>
    </row>
    <row r="922">
      <c r="A922" t="inlineStr">
        <is>
          <t>beef-flank-raw-lean-and-fat-5ccd08</t>
        </is>
      </c>
      <c r="B922" t="inlineStr">
        <is>
          <t>Beef flank, raw, lean and fat</t>
        </is>
      </c>
      <c r="C922" t="inlineStr">
        <is>
          <t>meat</t>
        </is>
      </c>
    </row>
    <row r="923">
      <c r="A923" t="inlineStr">
        <is>
          <t>beef-liver-grilled-223d54</t>
        </is>
      </c>
      <c r="B923" t="inlineStr">
        <is>
          <t>Beef liver, grilled</t>
        </is>
      </c>
      <c r="C923" t="inlineStr">
        <is>
          <t>meat</t>
        </is>
      </c>
    </row>
    <row r="924">
      <c r="A924" t="inlineStr">
        <is>
          <t>beef-ribeye-petite-roast-filet-boneless-lean-raw-8a7c77</t>
        </is>
      </c>
      <c r="B924" t="inlineStr">
        <is>
          <t>Beef ribeye petite roast/filet, boneless, lean, raw</t>
        </is>
      </c>
      <c r="C924" t="inlineStr">
        <is>
          <t>meat</t>
        </is>
      </c>
    </row>
    <row r="925">
      <c r="A925" t="inlineStr">
        <is>
          <t>beef-short-ribs-boneless-lean-and-fat-raw-182c8d</t>
        </is>
      </c>
      <c r="B925" t="inlineStr">
        <is>
          <t>Beef short ribs, boneless, lean and fat, raw</t>
        </is>
      </c>
      <c r="C925" t="inlineStr">
        <is>
          <t>meat</t>
        </is>
      </c>
    </row>
    <row r="926">
      <c r="A926" t="inlineStr">
        <is>
          <t>beef-small-end-ribs-10-12-lean-raw-901ad1</t>
        </is>
      </c>
      <c r="B926" t="inlineStr">
        <is>
          <t>Beef small end (ribs 10-12), lean, raw</t>
        </is>
      </c>
      <c r="C926" t="inlineStr">
        <is>
          <t>meat</t>
        </is>
      </c>
    </row>
    <row r="927">
      <c r="A927" t="inlineStr">
        <is>
          <t>beef-stewing-steak-raw-lean-and-fat-63a4c3</t>
        </is>
      </c>
      <c r="B927" t="inlineStr">
        <is>
          <t>Beef stewing steak, raw, lean and fat</t>
        </is>
      </c>
      <c r="C927" t="inlineStr">
        <is>
          <t>meat</t>
        </is>
      </c>
    </row>
    <row r="928">
      <c r="A928" t="inlineStr">
        <is>
          <t>beef-stewing-steak-raw-lean-b76824</t>
        </is>
      </c>
      <c r="B928" t="inlineStr">
        <is>
          <t>Beef stewing steak, raw, lean</t>
        </is>
      </c>
      <c r="C928" t="inlineStr">
        <is>
          <t>meat</t>
        </is>
      </c>
    </row>
    <row r="929">
      <c r="A929" t="inlineStr">
        <is>
          <t>beet-canned-drained-solids-ec8ba5</t>
        </is>
      </c>
      <c r="B929" t="inlineStr">
        <is>
          <t>Beet, canned, drained solids</t>
        </is>
      </c>
      <c r="C929" t="inlineStr">
        <is>
          <t>vegetable</t>
        </is>
      </c>
    </row>
    <row r="930">
      <c r="A930" t="inlineStr">
        <is>
          <t>beet-greens-boiled-4da03d</t>
        </is>
      </c>
      <c r="B930" t="inlineStr">
        <is>
          <t>Beet greens, boiled</t>
        </is>
      </c>
      <c r="C930" t="inlineStr">
        <is>
          <t>vegetable</t>
        </is>
      </c>
    </row>
    <row r="931">
      <c r="A931" t="inlineStr">
        <is>
          <t>boston-cream-pie-cake-896a7a</t>
        </is>
      </c>
      <c r="B931" t="inlineStr">
        <is>
          <t>Boston cream pie cake</t>
        </is>
      </c>
      <c r="C931" t="inlineStr">
        <is>
          <t>grain</t>
        </is>
      </c>
    </row>
    <row r="932">
      <c r="A932" t="inlineStr">
        <is>
          <t>breadcrumb-e6406d</t>
        </is>
      </c>
      <c r="B932" t="inlineStr">
        <is>
          <t>Breadcrumb</t>
        </is>
      </c>
      <c r="C932" t="inlineStr">
        <is>
          <t>grain</t>
        </is>
      </c>
    </row>
    <row r="933">
      <c r="A933" t="inlineStr">
        <is>
          <t>brioche-average-2f547e</t>
        </is>
      </c>
      <c r="B933" t="inlineStr">
        <is>
          <t>Brioche (average)</t>
        </is>
      </c>
      <c r="C933" t="inlineStr">
        <is>
          <t>grain</t>
        </is>
      </c>
    </row>
    <row r="934">
      <c r="A934" t="inlineStr">
        <is>
          <t>brown-rice-boiled-no-added-salt-32b0fe</t>
        </is>
      </c>
      <c r="B934" t="inlineStr">
        <is>
          <t>Brown rice, boiled, no added salt</t>
        </is>
      </c>
      <c r="C934" t="inlineStr">
        <is>
          <t>grain</t>
        </is>
      </c>
    </row>
    <row r="935">
      <c r="A935" t="inlineStr">
        <is>
          <t>carp-raw-77cc9b</t>
        </is>
      </c>
      <c r="B935" t="inlineStr">
        <is>
          <t>Carp, raw</t>
        </is>
      </c>
      <c r="C935" t="inlineStr">
        <is>
          <t>fish</t>
        </is>
      </c>
    </row>
    <row r="936">
      <c r="A936" t="inlineStr">
        <is>
          <t>cassava-fried-452713</t>
        </is>
      </c>
      <c r="B936" t="inlineStr">
        <is>
          <t>Cassava, fried</t>
        </is>
      </c>
      <c r="C936" t="inlineStr">
        <is>
          <t>vegetable</t>
        </is>
      </c>
    </row>
    <row r="937">
      <c r="A937" t="inlineStr">
        <is>
          <t>catfish-wolffish-atlantic-raw-db57f9</t>
        </is>
      </c>
      <c r="B937" t="inlineStr">
        <is>
          <t>Catfish (wolffish), atlantic, raw</t>
        </is>
      </c>
      <c r="C937" t="inlineStr">
        <is>
          <t>fish</t>
        </is>
      </c>
    </row>
    <row r="938">
      <c r="A938" t="inlineStr">
        <is>
          <t>celery-boiled-1e1efa</t>
        </is>
      </c>
      <c r="B938" t="inlineStr">
        <is>
          <t>Celery, boiled</t>
        </is>
      </c>
      <c r="C938" t="inlineStr">
        <is>
          <t>vegetable</t>
        </is>
      </c>
    </row>
    <row r="939">
      <c r="A939" t="inlineStr">
        <is>
          <t>champagne-a23156</t>
        </is>
      </c>
      <c r="B939" t="inlineStr">
        <is>
          <t>Champagne</t>
        </is>
      </c>
      <c r="C939" t="inlineStr">
        <is>
          <t>beverage</t>
        </is>
      </c>
    </row>
    <row r="940">
      <c r="A940" t="inlineStr">
        <is>
          <t>cherry-pitted-frozen-e8afe0</t>
        </is>
      </c>
      <c r="B940" t="inlineStr">
        <is>
          <t>Cherry, pitted, frozen</t>
        </is>
      </c>
      <c r="C940" t="inlineStr">
        <is>
          <t>fruit</t>
        </is>
      </c>
    </row>
    <row r="941">
      <c r="A941" t="inlineStr">
        <is>
          <t>chicken-breast-with-skin-raw-cc2f53</t>
        </is>
      </c>
      <c r="B941" t="inlineStr">
        <is>
          <t>Chicken breast, with skin, raw</t>
        </is>
      </c>
      <c r="C941" t="inlineStr">
        <is>
          <t>poultry</t>
        </is>
      </c>
    </row>
    <row r="942">
      <c r="A942" t="inlineStr">
        <is>
          <t>chickpea-besan-flour-55c502</t>
        </is>
      </c>
      <c r="B942" t="inlineStr">
        <is>
          <t>Chickpea (besan) flour</t>
        </is>
      </c>
      <c r="C942" t="inlineStr">
        <is>
          <t>legume</t>
        </is>
      </c>
    </row>
    <row r="943">
      <c r="A943" t="inlineStr">
        <is>
          <t>chocolate-covered-wafer-biscuit-3dec34</t>
        </is>
      </c>
      <c r="B943" t="inlineStr">
        <is>
          <t>Chocolate covered wafer biscuit</t>
        </is>
      </c>
      <c r="C943" t="inlineStr">
        <is>
          <t>grain</t>
        </is>
      </c>
    </row>
    <row r="944">
      <c r="A944" t="inlineStr">
        <is>
          <t>ciabatta-bread-876cec</t>
        </is>
      </c>
      <c r="B944" t="inlineStr">
        <is>
          <t>Ciabatta bread</t>
        </is>
      </c>
      <c r="C944" t="inlineStr">
        <is>
          <t>grain</t>
        </is>
      </c>
    </row>
    <row r="945">
      <c r="A945" t="inlineStr">
        <is>
          <t>clam-boiled-or-steamed-0fec8b</t>
        </is>
      </c>
      <c r="B945" t="inlineStr">
        <is>
          <t>Clam, boiled or steamed</t>
        </is>
      </c>
      <c r="C945" t="inlineStr">
        <is>
          <t>fish</t>
        </is>
      </c>
    </row>
    <row r="946">
      <c r="A946" t="inlineStr">
        <is>
          <t>clove-cb7cf1</t>
        </is>
      </c>
      <c r="B946" t="inlineStr">
        <is>
          <t>Clove</t>
        </is>
      </c>
      <c r="C946" t="inlineStr">
        <is>
          <t>condiment</t>
        </is>
      </c>
    </row>
    <row r="947">
      <c r="A947" t="inlineStr">
        <is>
          <t>coconut-milk-liquid-from-grated-meat-and-water-canned-4f8846</t>
        </is>
      </c>
      <c r="B947" t="inlineStr">
        <is>
          <t>Coconut milk (liquid from grated meat and water), canned</t>
        </is>
      </c>
      <c r="C947" t="inlineStr">
        <is>
          <t>nut_seed</t>
        </is>
      </c>
    </row>
    <row r="948">
      <c r="A948" t="inlineStr">
        <is>
          <t>cod-scrod-atlantic-raw-fcee3b</t>
        </is>
      </c>
      <c r="B948" t="inlineStr">
        <is>
          <t>Cod (scrod), Atlantic, raw</t>
        </is>
      </c>
      <c r="C948" t="inlineStr">
        <is>
          <t>fish</t>
        </is>
      </c>
    </row>
    <row r="949">
      <c r="A949" t="inlineStr">
        <is>
          <t>coffee-brewed-breakfast-blend-d6aca0</t>
        </is>
      </c>
      <c r="B949" t="inlineStr">
        <is>
          <t>Coffee, brewed, breakfast blend</t>
        </is>
      </c>
      <c r="C949" t="inlineStr">
        <is>
          <t>beverage</t>
        </is>
      </c>
    </row>
    <row r="950">
      <c r="A950" t="inlineStr">
        <is>
          <t>common-sole-raw-1a1f92</t>
        </is>
      </c>
      <c r="B950" t="inlineStr">
        <is>
          <t>Common sole, raw</t>
        </is>
      </c>
      <c r="C950" t="inlineStr">
        <is>
          <t>fish</t>
        </is>
      </c>
    </row>
    <row r="951">
      <c r="A951" t="inlineStr">
        <is>
          <t>common-sole-steamed-8eee3b</t>
        </is>
      </c>
      <c r="B951" t="inlineStr">
        <is>
          <t>Common sole, steamed</t>
        </is>
      </c>
      <c r="C951" t="inlineStr">
        <is>
          <t>fish</t>
        </is>
      </c>
    </row>
    <row r="952">
      <c r="A952" t="inlineStr">
        <is>
          <t>corn-frozen-raw-6a4b24</t>
        </is>
      </c>
      <c r="B952" t="inlineStr">
        <is>
          <t>Corn, frozen, raw</t>
        </is>
      </c>
      <c r="C952" t="inlineStr">
        <is>
          <t>vegetable</t>
        </is>
      </c>
    </row>
    <row r="953">
      <c r="A953" t="inlineStr">
        <is>
          <t>corn-tortilla-4f1d6a</t>
        </is>
      </c>
      <c r="B953" t="inlineStr">
        <is>
          <t>Corn tortilla</t>
        </is>
      </c>
      <c r="C953" t="inlineStr">
        <is>
          <t>grain</t>
        </is>
      </c>
    </row>
    <row r="954">
      <c r="A954" t="inlineStr">
        <is>
          <t>cranberry-beans-canned-with-solids-and-liquid-cce0ed</t>
        </is>
      </c>
      <c r="B954" t="inlineStr">
        <is>
          <t>Cranberry beans, canned, with solids and liquid</t>
        </is>
      </c>
      <c r="C954" t="inlineStr">
        <is>
          <t>legume</t>
        </is>
      </c>
    </row>
    <row r="955">
      <c r="A955" t="inlineStr">
        <is>
          <t>crayfish-cooked-dfa05c</t>
        </is>
      </c>
      <c r="B955" t="inlineStr">
        <is>
          <t>Crayfish, cooked</t>
        </is>
      </c>
      <c r="C955" t="inlineStr">
        <is>
          <t>fish</t>
        </is>
      </c>
    </row>
    <row r="956">
      <c r="A956" t="inlineStr">
        <is>
          <t>crayfish-wild-raw-b49121</t>
        </is>
      </c>
      <c r="B956" t="inlineStr">
        <is>
          <t>Crayfish, wild, raw</t>
        </is>
      </c>
      <c r="C956" t="inlineStr">
        <is>
          <t>fish</t>
        </is>
      </c>
    </row>
    <row r="957">
      <c r="A957" t="inlineStr">
        <is>
          <t>cream-of-wheat-dry-29b9d8</t>
        </is>
      </c>
      <c r="B957" t="inlineStr">
        <is>
          <t>Cream of wheat, dry</t>
        </is>
      </c>
      <c r="C957" t="inlineStr">
        <is>
          <t>grain</t>
        </is>
      </c>
    </row>
    <row r="958">
      <c r="A958" t="inlineStr">
        <is>
          <t>croissant-apple-7e065d</t>
        </is>
      </c>
      <c r="B958" t="inlineStr">
        <is>
          <t>Croissant, apple</t>
        </is>
      </c>
      <c r="C958" t="inlineStr">
        <is>
          <t>grain</t>
        </is>
      </c>
    </row>
    <row r="959">
      <c r="A959" t="inlineStr">
        <is>
          <t>dandelion-greens-boiled-943309</t>
        </is>
      </c>
      <c r="B959" t="inlineStr">
        <is>
          <t>Dandelion greens, boiled</t>
        </is>
      </c>
      <c r="C959" t="inlineStr">
        <is>
          <t>vegetable</t>
        </is>
      </c>
    </row>
    <row r="960">
      <c r="A960" t="inlineStr">
        <is>
          <t>dinner-roll-rye-f35a15</t>
        </is>
      </c>
      <c r="B960" t="inlineStr">
        <is>
          <t>Dinner roll, rye</t>
        </is>
      </c>
      <c r="C960" t="inlineStr">
        <is>
          <t>grain</t>
        </is>
      </c>
    </row>
    <row r="961">
      <c r="A961" t="inlineStr">
        <is>
          <t>distilled-vinegar-white-dd0119</t>
        </is>
      </c>
      <c r="B961" t="inlineStr">
        <is>
          <t>Distilled vinegar (white)</t>
        </is>
      </c>
      <c r="C961" t="inlineStr">
        <is>
          <t>condiment</t>
        </is>
      </c>
    </row>
    <row r="962">
      <c r="A962" t="inlineStr">
        <is>
          <t>dulce-de-leche-380ecc</t>
        </is>
      </c>
      <c r="B962" t="inlineStr">
        <is>
          <t>Dulce de Leche</t>
        </is>
      </c>
      <c r="C962" t="inlineStr">
        <is>
          <t>dairy</t>
        </is>
      </c>
    </row>
    <row r="963">
      <c r="A963" t="inlineStr">
        <is>
          <t>eel-baked-or-broiled-9e0e80</t>
        </is>
      </c>
      <c r="B963" t="inlineStr">
        <is>
          <t>Eel, baked or broiled</t>
        </is>
      </c>
      <c r="C963" t="inlineStr">
        <is>
          <t>fish</t>
        </is>
      </c>
    </row>
    <row r="964">
      <c r="A964" t="inlineStr">
        <is>
          <t>egg-whole-fried-in-sunflower-oil-c5c2ff</t>
        </is>
      </c>
      <c r="B964" t="inlineStr">
        <is>
          <t>Egg, whole, fried in sunflower oil</t>
        </is>
      </c>
      <c r="C964" t="inlineStr">
        <is>
          <t>egg</t>
        </is>
      </c>
    </row>
    <row r="965">
      <c r="A965" t="inlineStr">
        <is>
          <t>eggplant-pickled-93ade6</t>
        </is>
      </c>
      <c r="B965" t="inlineStr">
        <is>
          <t>Eggplant, pickled</t>
        </is>
      </c>
      <c r="C965" t="inlineStr">
        <is>
          <t>vegetable</t>
        </is>
      </c>
    </row>
    <row r="966">
      <c r="A966" t="inlineStr">
        <is>
          <t>escarole-boiled-6d715a</t>
        </is>
      </c>
      <c r="B966" t="inlineStr">
        <is>
          <t>Escarole, boiled</t>
        </is>
      </c>
      <c r="C966" t="inlineStr">
        <is>
          <t>vegetable</t>
        </is>
      </c>
    </row>
    <row r="967">
      <c r="A967" t="inlineStr">
        <is>
          <t>evaporated-milk-nonfat-104d31</t>
        </is>
      </c>
      <c r="B967" t="inlineStr">
        <is>
          <t>Evaporated milk, nonfat</t>
        </is>
      </c>
      <c r="C967" t="inlineStr">
        <is>
          <t>dairy</t>
        </is>
      </c>
    </row>
    <row r="968">
      <c r="A968" t="inlineStr">
        <is>
          <t>firm-tofu-eb666c</t>
        </is>
      </c>
      <c r="B968" t="inlineStr">
        <is>
          <t>Firm tofu</t>
        </is>
      </c>
      <c r="C968" t="inlineStr">
        <is>
          <t>legume</t>
        </is>
      </c>
    </row>
    <row r="969">
      <c r="A969" t="inlineStr">
        <is>
          <t>flaxseed-oil-linseed-cold-pressed-b28be6</t>
        </is>
      </c>
      <c r="B969" t="inlineStr">
        <is>
          <t>Flaxseed oil (linseed), cold pressed</t>
        </is>
      </c>
      <c r="C969" t="inlineStr">
        <is>
          <t>oil_fat</t>
        </is>
      </c>
    </row>
    <row r="970">
      <c r="A970" t="inlineStr">
        <is>
          <t>flounder-raw-e6d74a</t>
        </is>
      </c>
      <c r="B970" t="inlineStr">
        <is>
          <t>Flounder, raw</t>
        </is>
      </c>
      <c r="C970" t="inlineStr">
        <is>
          <t>fish</t>
        </is>
      </c>
    </row>
    <row r="971">
      <c r="A971" t="inlineStr">
        <is>
          <t>gin-dda889</t>
        </is>
      </c>
      <c r="B971" t="inlineStr">
        <is>
          <t>Gin</t>
        </is>
      </c>
      <c r="C971" t="inlineStr">
        <is>
          <t>beverage</t>
        </is>
      </c>
    </row>
    <row r="972">
      <c r="A972" t="inlineStr">
        <is>
          <t>gluten-free-pasta-dry-cooked-no-added-salt-ccbadb</t>
        </is>
      </c>
      <c r="B972" t="inlineStr">
        <is>
          <t>Gluten-free pasta, dry, cooked, no added salt</t>
        </is>
      </c>
      <c r="C972" t="inlineStr">
        <is>
          <t>grain</t>
        </is>
      </c>
    </row>
    <row r="973">
      <c r="A973" t="inlineStr">
        <is>
          <t>granola-with-chocolate-d485b8</t>
        </is>
      </c>
      <c r="B973" t="inlineStr">
        <is>
          <t>Granola with chocolate</t>
        </is>
      </c>
      <c r="C973" t="inlineStr">
        <is>
          <t>grain</t>
        </is>
      </c>
    </row>
    <row r="974">
      <c r="A974" t="inlineStr">
        <is>
          <t>grape-red-or-green-adherent-skin-raw-476e76</t>
        </is>
      </c>
      <c r="B974" t="inlineStr">
        <is>
          <t>Grape, red or green, adherent skin, raw</t>
        </is>
      </c>
      <c r="C974" t="inlineStr">
        <is>
          <t>fruit</t>
        </is>
      </c>
    </row>
    <row r="975">
      <c r="A975" t="inlineStr">
        <is>
          <t>greek-yogurt-2-fat-plain-3b5a16</t>
        </is>
      </c>
      <c r="B975" t="inlineStr">
        <is>
          <t>Greek yogurt, 2% fat, plain</t>
        </is>
      </c>
      <c r="C975" t="inlineStr">
        <is>
          <t>dairy</t>
        </is>
      </c>
    </row>
    <row r="976">
      <c r="A976" t="inlineStr">
        <is>
          <t>greek-yogurt-plain-whole-milk-cee1ef</t>
        </is>
      </c>
      <c r="B976" t="inlineStr">
        <is>
          <t>Greek yogurt, plain, whole milk</t>
        </is>
      </c>
      <c r="C976" t="inlineStr">
        <is>
          <t>dairy</t>
        </is>
      </c>
    </row>
    <row r="977">
      <c r="A977" t="inlineStr">
        <is>
          <t>green-beans-frozen-microwaved-534ea5</t>
        </is>
      </c>
      <c r="B977" t="inlineStr">
        <is>
          <t>Green beans, frozen, microwaved</t>
        </is>
      </c>
      <c r="C977" t="inlineStr">
        <is>
          <t>vegetable</t>
        </is>
      </c>
    </row>
    <row r="978">
      <c r="A978" t="inlineStr">
        <is>
          <t>green-bell-pepper-boiled-adaaab</t>
        </is>
      </c>
      <c r="B978" t="inlineStr">
        <is>
          <t>Green bell pepper, boiled</t>
        </is>
      </c>
      <c r="C978" t="inlineStr">
        <is>
          <t>vegetable</t>
        </is>
      </c>
    </row>
    <row r="979">
      <c r="A979" t="inlineStr">
        <is>
          <t>green-peas-canned-a7edc0</t>
        </is>
      </c>
      <c r="B979" t="inlineStr">
        <is>
          <t>Green peas, canned</t>
        </is>
      </c>
      <c r="C979" t="inlineStr">
        <is>
          <t>vegetable</t>
        </is>
      </c>
    </row>
    <row r="980">
      <c r="A980" t="inlineStr">
        <is>
          <t>green-peas-canned-drained-solids-06bbb4</t>
        </is>
      </c>
      <c r="B980" t="inlineStr">
        <is>
          <t>Green peas, canned, drained solids</t>
        </is>
      </c>
      <c r="C980" t="inlineStr">
        <is>
          <t>vegetable</t>
        </is>
      </c>
    </row>
    <row r="981">
      <c r="A981" t="inlineStr">
        <is>
          <t>ground-chicken-grilled-1354be</t>
        </is>
      </c>
      <c r="B981" t="inlineStr">
        <is>
          <t>Ground chicken, grilled</t>
        </is>
      </c>
      <c r="C981" t="inlineStr">
        <is>
          <t>poultry</t>
        </is>
      </c>
    </row>
    <row r="982">
      <c r="A982" t="inlineStr">
        <is>
          <t>ground-lamb-stewed-789e99</t>
        </is>
      </c>
      <c r="B982" t="inlineStr">
        <is>
          <t>Ground lamb, stewed</t>
        </is>
      </c>
      <c r="C982" t="inlineStr">
        <is>
          <t>meat</t>
        </is>
      </c>
    </row>
    <row r="983">
      <c r="A983" t="inlineStr">
        <is>
          <t>ground-pork-stewed-bb3f54</t>
        </is>
      </c>
      <c r="B983" t="inlineStr">
        <is>
          <t>Ground pork, stewed</t>
        </is>
      </c>
      <c r="C983" t="inlineStr">
        <is>
          <t>meat</t>
        </is>
      </c>
    </row>
    <row r="984">
      <c r="A984" t="inlineStr">
        <is>
          <t>ground-turkey-85-lean-15-fat-pan-broiled-crumbles-d39bf0</t>
        </is>
      </c>
      <c r="B984" t="inlineStr">
        <is>
          <t>Ground turkey, 85% lean, 15% fat, pan-broiled crumbles</t>
        </is>
      </c>
      <c r="C984" t="inlineStr">
        <is>
          <t>poultry</t>
        </is>
      </c>
    </row>
    <row r="985">
      <c r="A985" t="inlineStr">
        <is>
          <t>grouper-baked-or-broiled-e2adec</t>
        </is>
      </c>
      <c r="B985" t="inlineStr">
        <is>
          <t>Grouper, baked or broiled</t>
        </is>
      </c>
      <c r="C985" t="inlineStr">
        <is>
          <t>fish</t>
        </is>
      </c>
    </row>
    <row r="986">
      <c r="A986" t="inlineStr">
        <is>
          <t>haddock-baked-or-broiled-61466b</t>
        </is>
      </c>
      <c r="B986" t="inlineStr">
        <is>
          <t>Haddock, baked or broiled</t>
        </is>
      </c>
      <c r="C986" t="inlineStr">
        <is>
          <t>fish</t>
        </is>
      </c>
    </row>
    <row r="987">
      <c r="A987" t="inlineStr">
        <is>
          <t>hake-whiting-baked-or-broiled-bcc638</t>
        </is>
      </c>
      <c r="B987" t="inlineStr">
        <is>
          <t>Hake (whiting), baked or broiled</t>
        </is>
      </c>
      <c r="C987" t="inlineStr">
        <is>
          <t>fish</t>
        </is>
      </c>
    </row>
    <row r="988">
      <c r="A988" t="inlineStr">
        <is>
          <t>ham-low-sodium-lean-and-fat-cooked-60b194</t>
        </is>
      </c>
      <c r="B988" t="inlineStr">
        <is>
          <t>Ham, low sodium, lean and fat, cooked</t>
        </is>
      </c>
      <c r="C988" t="inlineStr">
        <is>
          <t>meat</t>
        </is>
      </c>
    </row>
    <row r="989">
      <c r="A989" t="inlineStr">
        <is>
          <t>herring-atlantic-raw-de5500</t>
        </is>
      </c>
      <c r="B989" t="inlineStr">
        <is>
          <t>Herring, Atlantic, raw</t>
        </is>
      </c>
      <c r="C989" t="inlineStr">
        <is>
          <t>fish</t>
        </is>
      </c>
    </row>
    <row r="990">
      <c r="A990" t="inlineStr">
        <is>
          <t>herring-pacific-raw-14ac78</t>
        </is>
      </c>
      <c r="B990" t="inlineStr">
        <is>
          <t>Herring, Pacific, raw</t>
        </is>
      </c>
      <c r="C990" t="inlineStr">
        <is>
          <t>fish</t>
        </is>
      </c>
    </row>
    <row r="991">
      <c r="A991" t="inlineStr">
        <is>
          <t>honey-strained-or-extracted-e9d5cd</t>
        </is>
      </c>
      <c r="B991" t="inlineStr">
        <is>
          <t>Honey, strained or extracted</t>
        </is>
      </c>
      <c r="C991" t="inlineStr">
        <is>
          <t>sweet</t>
        </is>
      </c>
    </row>
    <row r="992">
      <c r="A992" t="inlineStr">
        <is>
          <t>ice-cream-with-flavor-37b85b</t>
        </is>
      </c>
      <c r="B992" t="inlineStr">
        <is>
          <t>Ice cream, with flavor</t>
        </is>
      </c>
      <c r="C992" t="inlineStr">
        <is>
          <t>dairy</t>
        </is>
      </c>
    </row>
    <row r="993">
      <c r="A993" t="inlineStr">
        <is>
          <t>jackfruit-canned-syrup-pack-2736df</t>
        </is>
      </c>
      <c r="B993" t="inlineStr">
        <is>
          <t>Jackfruit, canned, syrup pack</t>
        </is>
      </c>
      <c r="C993" t="inlineStr">
        <is>
          <t>fruit</t>
        </is>
      </c>
    </row>
    <row r="994">
      <c r="A994" t="inlineStr">
        <is>
          <t>jalapeno-pepper-canned-solids-and-liquid-392b34</t>
        </is>
      </c>
      <c r="B994" t="inlineStr">
        <is>
          <t>Jalapeno pepper, canned, solids and liquid</t>
        </is>
      </c>
      <c r="C994" t="inlineStr">
        <is>
          <t>vegetable</t>
        </is>
      </c>
    </row>
    <row r="995">
      <c r="A995" t="inlineStr">
        <is>
          <t>lamb-chump-chop-raw-lean-and-fat-a16b67</t>
        </is>
      </c>
      <c r="B995" t="inlineStr">
        <is>
          <t>Lamb chump chop, raw, lean and fat</t>
        </is>
      </c>
      <c r="C995" t="inlineStr">
        <is>
          <t>meat</t>
        </is>
      </c>
    </row>
    <row r="996">
      <c r="A996" t="inlineStr">
        <is>
          <t>lamb-lean-raw-3ddbca</t>
        </is>
      </c>
      <c r="B996" t="inlineStr">
        <is>
          <t>Lamb, lean, raw</t>
        </is>
      </c>
      <c r="C996" t="inlineStr">
        <is>
          <t>meat</t>
        </is>
      </c>
    </row>
    <row r="997">
      <c r="A997" t="inlineStr">
        <is>
          <t>lamb-liver-cooked-c02f74</t>
        </is>
      </c>
      <c r="B997" t="inlineStr">
        <is>
          <t>Lamb liver, cooked</t>
        </is>
      </c>
      <c r="C997" t="inlineStr">
        <is>
          <t>meat</t>
        </is>
      </c>
    </row>
    <row r="998">
      <c r="A998" t="inlineStr">
        <is>
          <t>lean-ground-beef-raw-5e907b</t>
        </is>
      </c>
      <c r="B998" t="inlineStr">
        <is>
          <t>Lean ground beef, raw</t>
        </is>
      </c>
      <c r="C998" t="inlineStr">
        <is>
          <t>meat</t>
        </is>
      </c>
    </row>
    <row r="999">
      <c r="A999" t="inlineStr">
        <is>
          <t>lentils-sprouted-raw-a9e069</t>
        </is>
      </c>
      <c r="B999" t="inlineStr">
        <is>
          <t>Lentils, sprouted, raw</t>
        </is>
      </c>
      <c r="C999" t="inlineStr">
        <is>
          <t>vegetable</t>
        </is>
      </c>
    </row>
    <row r="1000">
      <c r="A1000" t="inlineStr">
        <is>
          <t>mackerel-steamed-18505e</t>
        </is>
      </c>
      <c r="B1000" t="inlineStr">
        <is>
          <t>Mackerel, steamed</t>
        </is>
      </c>
      <c r="C1000" t="inlineStr">
        <is>
          <t>fish</t>
        </is>
      </c>
    </row>
    <row r="1001">
      <c r="A1001" t="inlineStr">
        <is>
          <t>mandarin-rio-variety-mexerica-raw-12f28a</t>
        </is>
      </c>
      <c r="B1001" t="inlineStr">
        <is>
          <t>Mandarin, Rio variety (mexerica), raw</t>
        </is>
      </c>
      <c r="C1001" t="inlineStr">
        <is>
          <t>fruit</t>
        </is>
      </c>
    </row>
    <row r="1002">
      <c r="A1002" t="inlineStr">
        <is>
          <t>mango-peeled-frozen-a464dd</t>
        </is>
      </c>
      <c r="B1002" t="inlineStr">
        <is>
          <t>Mango, peeled, frozen</t>
        </is>
      </c>
      <c r="C1002" t="inlineStr">
        <is>
          <t>fruit</t>
        </is>
      </c>
    </row>
    <row r="1003">
      <c r="A1003" t="inlineStr">
        <is>
          <t>mixed-vegetable-canned-0d1373</t>
        </is>
      </c>
      <c r="B1003" t="inlineStr">
        <is>
          <t>Mixed vegetable, canned</t>
        </is>
      </c>
      <c r="C1003" t="inlineStr">
        <is>
          <t>vegetable</t>
        </is>
      </c>
    </row>
    <row r="1004">
      <c r="A1004" t="inlineStr">
        <is>
          <t>monkfish-baked-or-broiled-b0be6c</t>
        </is>
      </c>
      <c r="B1004" t="inlineStr">
        <is>
          <t>Monkfish, baked or broiled</t>
        </is>
      </c>
      <c r="C1004" t="inlineStr">
        <is>
          <t>fish</t>
        </is>
      </c>
    </row>
    <row r="1005">
      <c r="A1005" t="inlineStr">
        <is>
          <t>muesli-average-a6ce7f</t>
        </is>
      </c>
      <c r="B1005" t="inlineStr">
        <is>
          <t>Muesli (average)</t>
        </is>
      </c>
      <c r="C1005" t="inlineStr">
        <is>
          <t>grain</t>
        </is>
      </c>
    </row>
    <row r="1006">
      <c r="A1006" t="inlineStr">
        <is>
          <t>multigrain-bread-toasted-01e3ce</t>
        </is>
      </c>
      <c r="B1006" t="inlineStr">
        <is>
          <t>Multigrain bread, toasted</t>
        </is>
      </c>
      <c r="C1006" t="inlineStr">
        <is>
          <t>grain</t>
        </is>
      </c>
    </row>
    <row r="1007">
      <c r="A1007" t="inlineStr">
        <is>
          <t>mung-bean-boiled-cooked-in-water-d5a9d1</t>
        </is>
      </c>
      <c r="B1007" t="inlineStr">
        <is>
          <t>Mung bean, boiled/cooked in water</t>
        </is>
      </c>
      <c r="C1007" t="inlineStr">
        <is>
          <t>legume</t>
        </is>
      </c>
    </row>
    <row r="1008">
      <c r="A1008" t="inlineStr">
        <is>
          <t>mung-beans-whole-boiled-ab77e0</t>
        </is>
      </c>
      <c r="B1008" t="inlineStr">
        <is>
          <t>Mung beans, whole, boiled</t>
        </is>
      </c>
      <c r="C1008" t="inlineStr">
        <is>
          <t>legume</t>
        </is>
      </c>
    </row>
    <row r="1009">
      <c r="A1009" t="inlineStr">
        <is>
          <t>mushroom-white-microwaved-fa25bd</t>
        </is>
      </c>
      <c r="B1009" t="inlineStr">
        <is>
          <t>Mushroom, white, microwaved</t>
        </is>
      </c>
      <c r="C1009" t="inlineStr">
        <is>
          <t>vegetable</t>
        </is>
      </c>
    </row>
    <row r="1010">
      <c r="A1010" t="inlineStr">
        <is>
          <t>mussel-blue-raw-29212c</t>
        </is>
      </c>
      <c r="B1010" t="inlineStr">
        <is>
          <t>Mussel, blue, raw</t>
        </is>
      </c>
      <c r="C1010" t="inlineStr">
        <is>
          <t>fish</t>
        </is>
      </c>
    </row>
    <row r="1011">
      <c r="A1011" t="inlineStr">
        <is>
          <t>mussels-purchased-cooked-2c2609</t>
        </is>
      </c>
      <c r="B1011" t="inlineStr">
        <is>
          <t>Mussels, purchased cooked</t>
        </is>
      </c>
      <c r="C1011" t="inlineStr">
        <is>
          <t>fish</t>
        </is>
      </c>
    </row>
    <row r="1012">
      <c r="A1012" t="inlineStr">
        <is>
          <t>oat-bread-toasted-93e9fe</t>
        </is>
      </c>
      <c r="B1012" t="inlineStr">
        <is>
          <t>Oat bread, toasted</t>
        </is>
      </c>
      <c r="C1012" t="inlineStr">
        <is>
          <t>grain</t>
        </is>
      </c>
    </row>
    <row r="1013">
      <c r="A1013" t="inlineStr">
        <is>
          <t>oatmeal-cookie-8de7c4</t>
        </is>
      </c>
      <c r="B1013" t="inlineStr">
        <is>
          <t>Oatmeal cookie</t>
        </is>
      </c>
      <c r="C1013" t="inlineStr">
        <is>
          <t>grain</t>
        </is>
      </c>
    </row>
    <row r="1014">
      <c r="A1014" t="inlineStr">
        <is>
          <t>oil-and-vinegar-salad-dressing-homemade-b9907a</t>
        </is>
      </c>
      <c r="B1014" t="inlineStr">
        <is>
          <t>Oil and vinegar salad dressing, homemade</t>
        </is>
      </c>
      <c r="C1014" t="inlineStr">
        <is>
          <t>oil_fat</t>
        </is>
      </c>
    </row>
    <row r="1015">
      <c r="A1015" t="inlineStr">
        <is>
          <t>onion-boiled-7814f5</t>
        </is>
      </c>
      <c r="B1015" t="inlineStr">
        <is>
          <t>Onion, boiled</t>
        </is>
      </c>
      <c r="C1015" t="inlineStr">
        <is>
          <t>vegetable</t>
        </is>
      </c>
    </row>
    <row r="1016">
      <c r="A1016" t="inlineStr">
        <is>
          <t>orange-roughy-baked-or-broiled-6fa16e</t>
        </is>
      </c>
      <c r="B1016" t="inlineStr">
        <is>
          <t>Orange roughy, baked or broiled</t>
        </is>
      </c>
      <c r="C1016" t="inlineStr">
        <is>
          <t>fish</t>
        </is>
      </c>
    </row>
    <row r="1017">
      <c r="A1017" t="inlineStr">
        <is>
          <t>oyster-pacific-raw-d04d24</t>
        </is>
      </c>
      <c r="B1017" t="inlineStr">
        <is>
          <t>Oyster, pacific, raw</t>
        </is>
      </c>
      <c r="C1017" t="inlineStr">
        <is>
          <t>fish</t>
        </is>
      </c>
    </row>
    <row r="1018">
      <c r="A1018" t="inlineStr">
        <is>
          <t>oysters-raw-4ab2af</t>
        </is>
      </c>
      <c r="B1018" t="inlineStr">
        <is>
          <t>Oysters, raw</t>
        </is>
      </c>
      <c r="C1018" t="inlineStr">
        <is>
          <t>fish</t>
        </is>
      </c>
    </row>
    <row r="1019">
      <c r="A1019" t="inlineStr">
        <is>
          <t>peach-canned-heavy-syrup-drained-3a11fc</t>
        </is>
      </c>
      <c r="B1019" t="inlineStr">
        <is>
          <t>Peach, canned, heavy syrup, drained</t>
        </is>
      </c>
      <c r="C1019" t="inlineStr">
        <is>
          <t>fruit</t>
        </is>
      </c>
    </row>
    <row r="1020">
      <c r="A1020" t="inlineStr">
        <is>
          <t>pearl-barley-boiled-no-added-fat-or-salt-c33850</t>
        </is>
      </c>
      <c r="B1020" t="inlineStr">
        <is>
          <t>Pearl barley, boiled, no added fat or salt</t>
        </is>
      </c>
      <c r="C1020" t="inlineStr">
        <is>
          <t>grain</t>
        </is>
      </c>
    </row>
    <row r="1021">
      <c r="A1021" t="inlineStr">
        <is>
          <t>pecan-pie-b89fa7</t>
        </is>
      </c>
      <c r="B1021" t="inlineStr">
        <is>
          <t>Pecan pie</t>
        </is>
      </c>
      <c r="C1021" t="inlineStr">
        <is>
          <t>grain</t>
        </is>
      </c>
    </row>
    <row r="1022">
      <c r="A1022" t="inlineStr">
        <is>
          <t>perch-baked-or-broiled-633687</t>
        </is>
      </c>
      <c r="B1022" t="inlineStr">
        <is>
          <t>Perch, baked or broiled</t>
        </is>
      </c>
      <c r="C1022" t="inlineStr">
        <is>
          <t>fish</t>
        </is>
      </c>
    </row>
    <row r="1023">
      <c r="A1023" t="inlineStr">
        <is>
          <t>pickled-herring-atlantic-3f1974</t>
        </is>
      </c>
      <c r="B1023" t="inlineStr">
        <is>
          <t>Pickled herring, Atlantic</t>
        </is>
      </c>
      <c r="C1023" t="inlineStr">
        <is>
          <t>fish</t>
        </is>
      </c>
    </row>
    <row r="1024">
      <c r="A1024" t="inlineStr">
        <is>
          <t>pineapple-juice-frozen-concentrate-diluted-7066d9</t>
        </is>
      </c>
      <c r="B1024" t="inlineStr">
        <is>
          <t>Pineapple juice, frozen concentrate, diluted</t>
        </is>
      </c>
      <c r="C1024" t="inlineStr">
        <is>
          <t>fruit</t>
        </is>
      </c>
    </row>
    <row r="1025">
      <c r="A1025" t="inlineStr">
        <is>
          <t>pineapple-peeled-frozen-1f6203</t>
        </is>
      </c>
      <c r="B1025" t="inlineStr">
        <is>
          <t>Pineapple, peeled, frozen</t>
        </is>
      </c>
      <c r="C1025" t="inlineStr">
        <is>
          <t>fruit</t>
        </is>
      </c>
    </row>
    <row r="1026">
      <c r="A1026" t="inlineStr">
        <is>
          <t>pita-bread-152ed6</t>
        </is>
      </c>
      <c r="B1026" t="inlineStr">
        <is>
          <t>Pita bread</t>
        </is>
      </c>
      <c r="C1026" t="inlineStr">
        <is>
          <t>grain</t>
        </is>
      </c>
    </row>
    <row r="1027">
      <c r="A1027" t="inlineStr">
        <is>
          <t>pollock-cooked-7f0c6c</t>
        </is>
      </c>
      <c r="B1027" t="inlineStr">
        <is>
          <t>Pollock, cooked</t>
        </is>
      </c>
      <c r="C1027" t="inlineStr">
        <is>
          <t>fish</t>
        </is>
      </c>
    </row>
    <row r="1028">
      <c r="A1028" t="inlineStr">
        <is>
          <t>poppy-seed-c84162</t>
        </is>
      </c>
      <c r="B1028" t="inlineStr">
        <is>
          <t>Poppy seed</t>
        </is>
      </c>
      <c r="C1028" t="inlineStr">
        <is>
          <t>condiment</t>
        </is>
      </c>
    </row>
    <row r="1029">
      <c r="A1029" t="inlineStr">
        <is>
          <t>pork-leg-whole-lean-and-fat-raw-197a61</t>
        </is>
      </c>
      <c r="B1029" t="inlineStr">
        <is>
          <t>Pork leg, whole, lean and fat, raw</t>
        </is>
      </c>
      <c r="C1029" t="inlineStr">
        <is>
          <t>meat</t>
        </is>
      </c>
    </row>
    <row r="1030">
      <c r="A1030" t="inlineStr">
        <is>
          <t>potato-canned-drained-solids-ed7e49</t>
        </is>
      </c>
      <c r="B1030" t="inlineStr">
        <is>
          <t>Potato, canned, drained solids</t>
        </is>
      </c>
      <c r="C1030" t="inlineStr">
        <is>
          <t>vegetable</t>
        </is>
      </c>
    </row>
    <row r="1031">
      <c r="A1031" t="inlineStr">
        <is>
          <t>poultry-seasoning-32883b</t>
        </is>
      </c>
      <c r="B1031" t="inlineStr">
        <is>
          <t>Poultry seasoning</t>
        </is>
      </c>
      <c r="C1031" t="inlineStr">
        <is>
          <t>condiment</t>
        </is>
      </c>
    </row>
    <row r="1032">
      <c r="A1032" t="inlineStr">
        <is>
          <t>prune-dried-uncooked-936d68</t>
        </is>
      </c>
      <c r="B1032" t="inlineStr">
        <is>
          <t>Prune, dried, uncooked</t>
        </is>
      </c>
      <c r="C1032" t="inlineStr">
        <is>
          <t>fruit</t>
        </is>
      </c>
    </row>
    <row r="1033">
      <c r="A1033" t="inlineStr">
        <is>
          <t>puffed-corn-corn-textured-bread-01fe85</t>
        </is>
      </c>
      <c r="B1033" t="inlineStr">
        <is>
          <t>Puffed corn/corn textured bread</t>
        </is>
      </c>
      <c r="C1033" t="inlineStr">
        <is>
          <t>grain</t>
        </is>
      </c>
    </row>
    <row r="1034">
      <c r="A1034" t="inlineStr">
        <is>
          <t>pumpernickel-bread-toasted-292753</t>
        </is>
      </c>
      <c r="B1034" t="inlineStr">
        <is>
          <t>Pumpernickel bread, toasted</t>
        </is>
      </c>
      <c r="C1034" t="inlineStr">
        <is>
          <t>grain</t>
        </is>
      </c>
    </row>
    <row r="1035">
      <c r="A1035" t="inlineStr">
        <is>
          <t>pumpkin-pie-cbf2dd</t>
        </is>
      </c>
      <c r="B1035" t="inlineStr">
        <is>
          <t>Pumpkin pie</t>
        </is>
      </c>
      <c r="C1035" t="inlineStr">
        <is>
          <t>grain</t>
        </is>
      </c>
    </row>
    <row r="1036">
      <c r="A1036" t="inlineStr">
        <is>
          <t>quinoa-flour-316c6a</t>
        </is>
      </c>
      <c r="B1036" t="inlineStr">
        <is>
          <t>Quinoa, flour</t>
        </is>
      </c>
      <c r="C1036" t="inlineStr">
        <is>
          <t>grain</t>
        </is>
      </c>
    </row>
    <row r="1037">
      <c r="A1037" t="inlineStr">
        <is>
          <t>rainbow-trout-wild-raw-e9b18d</t>
        </is>
      </c>
      <c r="B1037" t="inlineStr">
        <is>
          <t>Rainbow trout, wild, raw</t>
        </is>
      </c>
      <c r="C1037" t="inlineStr">
        <is>
          <t>fish</t>
        </is>
      </c>
    </row>
    <row r="1038">
      <c r="A1038" t="inlineStr">
        <is>
          <t>raisin-bread-toasted-31cb8a</t>
        </is>
      </c>
      <c r="B1038" t="inlineStr">
        <is>
          <t>Raisin bread, toasted</t>
        </is>
      </c>
      <c r="C1038" t="inlineStr">
        <is>
          <t>grain</t>
        </is>
      </c>
    </row>
    <row r="1039">
      <c r="A1039" t="inlineStr">
        <is>
          <t>ranch-dressing-salad-dressing-reduced-fat-b86b3d</t>
        </is>
      </c>
      <c r="B1039" t="inlineStr">
        <is>
          <t>Ranch dressing salad dressing, reduced fat</t>
        </is>
      </c>
      <c r="C1039" t="inlineStr">
        <is>
          <t>oil_fat</t>
        </is>
      </c>
    </row>
    <row r="1040">
      <c r="A1040" t="inlineStr">
        <is>
          <t>red-bell-pepper-boiled-0a3753</t>
        </is>
      </c>
      <c r="B1040" t="inlineStr">
        <is>
          <t>Red bell pepper, boiled</t>
        </is>
      </c>
      <c r="C1040" t="inlineStr">
        <is>
          <t>vegetable</t>
        </is>
      </c>
    </row>
    <row r="1041">
      <c r="A1041" t="inlineStr">
        <is>
          <t>red-wine-05e93d</t>
        </is>
      </c>
      <c r="B1041" t="inlineStr">
        <is>
          <t>Red wine</t>
        </is>
      </c>
      <c r="C1041" t="inlineStr">
        <is>
          <t>beverage</t>
        </is>
      </c>
    </row>
    <row r="1042">
      <c r="A1042" t="inlineStr">
        <is>
          <t>rhubarb-frozen-uncooked-850df1</t>
        </is>
      </c>
      <c r="B1042" t="inlineStr">
        <is>
          <t>Rhubarb, frozen, uncooked</t>
        </is>
      </c>
      <c r="C1042" t="inlineStr">
        <is>
          <t>fruit</t>
        </is>
      </c>
    </row>
    <row r="1043">
      <c r="A1043" t="inlineStr">
        <is>
          <t>rice-bran-crude-689f41</t>
        </is>
      </c>
      <c r="B1043" t="inlineStr">
        <is>
          <t>Rice bran, crude</t>
        </is>
      </c>
      <c r="C1043" t="inlineStr">
        <is>
          <t>grain</t>
        </is>
      </c>
    </row>
    <row r="1044">
      <c r="A1044" t="inlineStr">
        <is>
          <t>rotisserie-chicken-bbq-drumstick-skinless-72c51e</t>
        </is>
      </c>
      <c r="B1044" t="inlineStr">
        <is>
          <t>Rotisserie chicken, BBQ, drumstick, skinless</t>
        </is>
      </c>
      <c r="C1044" t="inlineStr">
        <is>
          <t>poultry</t>
        </is>
      </c>
    </row>
    <row r="1045">
      <c r="A1045" t="inlineStr">
        <is>
          <t>rum-1747e0</t>
        </is>
      </c>
      <c r="B1045" t="inlineStr">
        <is>
          <t>Rum</t>
        </is>
      </c>
      <c r="C1045" t="inlineStr">
        <is>
          <t>beverage</t>
        </is>
      </c>
    </row>
    <row r="1046">
      <c r="A1046" t="inlineStr">
        <is>
          <t>sauerkraut-canned-solids-and-liquid-a11869</t>
        </is>
      </c>
      <c r="B1046" t="inlineStr">
        <is>
          <t>Sauerkraut, canned, solids and liquid</t>
        </is>
      </c>
      <c r="C1046" t="inlineStr">
        <is>
          <t>vegetable</t>
        </is>
      </c>
    </row>
    <row r="1047">
      <c r="A1047" t="inlineStr">
        <is>
          <t>sauerkraut-pickled-8f284d</t>
        </is>
      </c>
      <c r="B1047" t="inlineStr">
        <is>
          <t>Sauerkraut, pickled</t>
        </is>
      </c>
      <c r="C1047" t="inlineStr">
        <is>
          <t>vegetable</t>
        </is>
      </c>
    </row>
    <row r="1048">
      <c r="A1048" t="inlineStr">
        <is>
          <t>sausage-in-a-brioche-crust-cooked-9cb591</t>
        </is>
      </c>
      <c r="B1048" t="inlineStr">
        <is>
          <t>Sausage in a brioche crust, cooked</t>
        </is>
      </c>
      <c r="C1048" t="inlineStr">
        <is>
          <t>meat</t>
        </is>
      </c>
    </row>
    <row r="1049">
      <c r="A1049" t="inlineStr">
        <is>
          <t>sea-bass-baked-or-broiled-7646c9</t>
        </is>
      </c>
      <c r="B1049" t="inlineStr">
        <is>
          <t>Sea bass, baked or broiled</t>
        </is>
      </c>
      <c r="C1049" t="inlineStr">
        <is>
          <t>fish</t>
        </is>
      </c>
    </row>
    <row r="1050">
      <c r="A1050" t="inlineStr">
        <is>
          <t>seaweed-agar-raw-30d2cb</t>
        </is>
      </c>
      <c r="B1050" t="inlineStr">
        <is>
          <t>Seaweed, agar, raw</t>
        </is>
      </c>
      <c r="C1050" t="inlineStr">
        <is>
          <t>vegetable</t>
        </is>
      </c>
    </row>
    <row r="1051">
      <c r="A1051" t="inlineStr">
        <is>
          <t>shrimp-cooked-0f0407</t>
        </is>
      </c>
      <c r="B1051" t="inlineStr">
        <is>
          <t>Shrimp, cooked</t>
        </is>
      </c>
      <c r="C1051" t="inlineStr">
        <is>
          <t>fish</t>
        </is>
      </c>
    </row>
    <row r="1052">
      <c r="A1052" t="inlineStr">
        <is>
          <t>skate-grilled-227266</t>
        </is>
      </c>
      <c r="B1052" t="inlineStr">
        <is>
          <t>Skate, grilled</t>
        </is>
      </c>
      <c r="C1052" t="inlineStr">
        <is>
          <t>fish</t>
        </is>
      </c>
    </row>
    <row r="1053">
      <c r="A1053" t="inlineStr">
        <is>
          <t>snapper-baked-or-broiled-b49e2e</t>
        </is>
      </c>
      <c r="B1053" t="inlineStr">
        <is>
          <t>Snapper, baked or broiled</t>
        </is>
      </c>
      <c r="C1053" t="inlineStr">
        <is>
          <t>fish</t>
        </is>
      </c>
    </row>
    <row r="1054">
      <c r="A1054" t="inlineStr">
        <is>
          <t>soy-sauce-shoyu-52e366</t>
        </is>
      </c>
      <c r="B1054" t="inlineStr">
        <is>
          <t>Soy sauce (shoyu)</t>
        </is>
      </c>
      <c r="C1054" t="inlineStr">
        <is>
          <t>condiment</t>
        </is>
      </c>
    </row>
    <row r="1055">
      <c r="A1055" t="inlineStr">
        <is>
          <t>soybean-seed-whole-ae5ad6</t>
        </is>
      </c>
      <c r="B1055" t="inlineStr">
        <is>
          <t>Soybean, seed, whole</t>
        </is>
      </c>
      <c r="C1055" t="inlineStr">
        <is>
          <t>nut_seed</t>
        </is>
      </c>
    </row>
    <row r="1056">
      <c r="A1056" t="inlineStr">
        <is>
          <t>spinach-canned-solids-and-liquid-bb3ef7</t>
        </is>
      </c>
      <c r="B1056" t="inlineStr">
        <is>
          <t>Spinach, canned, solids and liquid</t>
        </is>
      </c>
      <c r="C1056" t="inlineStr">
        <is>
          <t>vegetable</t>
        </is>
      </c>
    </row>
    <row r="1057">
      <c r="A1057" t="inlineStr">
        <is>
          <t>spinach-in-cream-sauce-cooked-f1bc2c</t>
        </is>
      </c>
      <c r="B1057" t="inlineStr">
        <is>
          <t>Spinach in cream sauce, cooked</t>
        </is>
      </c>
      <c r="C1057" t="inlineStr">
        <is>
          <t>vegetable</t>
        </is>
      </c>
    </row>
    <row r="1058">
      <c r="A1058" t="inlineStr">
        <is>
          <t>spring-mix-10ba7d</t>
        </is>
      </c>
      <c r="B1058" t="inlineStr">
        <is>
          <t>Spring mix</t>
        </is>
      </c>
      <c r="C1058" t="inlineStr">
        <is>
          <t>vegetable</t>
        </is>
      </c>
    </row>
    <row r="1059">
      <c r="A1059" t="inlineStr">
        <is>
          <t>strings-cheese-cheddar-186ec5</t>
        </is>
      </c>
      <c r="B1059" t="inlineStr">
        <is>
          <t>Strings cheese, cheddar</t>
        </is>
      </c>
      <c r="C1059" t="inlineStr">
        <is>
          <t>dairy</t>
        </is>
      </c>
    </row>
    <row r="1060">
      <c r="A1060" t="inlineStr">
        <is>
          <t>striped-bass-baked-or-broiled-749c56</t>
        </is>
      </c>
      <c r="B1060" t="inlineStr">
        <is>
          <t>Striped bass, baked or broiled</t>
        </is>
      </c>
      <c r="C1060" t="inlineStr">
        <is>
          <t>fish</t>
        </is>
      </c>
    </row>
    <row r="1061">
      <c r="A1061" t="inlineStr">
        <is>
          <t>sugar-cookie-8b24da</t>
        </is>
      </c>
      <c r="B1061" t="inlineStr">
        <is>
          <t>Sugar cookie</t>
        </is>
      </c>
      <c r="C1061" t="inlineStr">
        <is>
          <t>grain</t>
        </is>
      </c>
    </row>
    <row r="1062">
      <c r="A1062" t="inlineStr">
        <is>
          <t>sweet-corn-steamed-de316c</t>
        </is>
      </c>
      <c r="B1062" t="inlineStr">
        <is>
          <t>Sweet corn, steamed</t>
        </is>
      </c>
      <c r="C1062" t="inlineStr">
        <is>
          <t>vegetable</t>
        </is>
      </c>
    </row>
    <row r="1063">
      <c r="A1063" t="inlineStr">
        <is>
          <t>sweet-potato-canned-mashed-e600cb</t>
        </is>
      </c>
      <c r="B1063" t="inlineStr">
        <is>
          <t>Sweet potato, canned, mashed</t>
        </is>
      </c>
      <c r="C1063" t="inlineStr">
        <is>
          <t>vegetable</t>
        </is>
      </c>
    </row>
    <row r="1064">
      <c r="A1064" t="inlineStr">
        <is>
          <t>swordfish-baked-or-broiled-b931c2</t>
        </is>
      </c>
      <c r="B1064" t="inlineStr">
        <is>
          <t>Swordfish, baked or broiled</t>
        </is>
      </c>
      <c r="C1064" t="inlineStr">
        <is>
          <t>fish</t>
        </is>
      </c>
    </row>
    <row r="1065">
      <c r="A1065" t="inlineStr">
        <is>
          <t>tilapia-baked-or-broiled-ac88bf</t>
        </is>
      </c>
      <c r="B1065" t="inlineStr">
        <is>
          <t>Tilapia, baked or broiled</t>
        </is>
      </c>
      <c r="C1065" t="inlineStr">
        <is>
          <t>fish</t>
        </is>
      </c>
    </row>
    <row r="1066">
      <c r="A1066" t="inlineStr">
        <is>
          <t>trail-mix-32eb13</t>
        </is>
      </c>
      <c r="B1066" t="inlineStr">
        <is>
          <t>Trail mix</t>
        </is>
      </c>
      <c r="C1066" t="inlineStr">
        <is>
          <t>sweet</t>
        </is>
      </c>
    </row>
    <row r="1067">
      <c r="A1067" t="inlineStr">
        <is>
          <t>trout-baked-or-broiled-e1f19c</t>
        </is>
      </c>
      <c r="B1067" t="inlineStr">
        <is>
          <t>Trout, baked or broiled</t>
        </is>
      </c>
      <c r="C1067" t="inlineStr">
        <is>
          <t>fish</t>
        </is>
      </c>
    </row>
    <row r="1068">
      <c r="A1068" t="inlineStr">
        <is>
          <t>tuna-in-water-drained-052aae</t>
        </is>
      </c>
      <c r="B1068" t="inlineStr">
        <is>
          <t>Tuna in water, drained</t>
        </is>
      </c>
      <c r="C1068" t="inlineStr">
        <is>
          <t>fish</t>
        </is>
      </c>
    </row>
    <row r="1069">
      <c r="A1069" t="inlineStr">
        <is>
          <t>turkey-leg-skinless-raw-28196e</t>
        </is>
      </c>
      <c r="B1069" t="inlineStr">
        <is>
          <t>Turkey leg, skinless, raw</t>
        </is>
      </c>
      <c r="C1069" t="inlineStr">
        <is>
          <t>poultry</t>
        </is>
      </c>
    </row>
    <row r="1070">
      <c r="A1070" t="inlineStr">
        <is>
          <t>turkey-thigh-skinless-raw-d1d075</t>
        </is>
      </c>
      <c r="B1070" t="inlineStr">
        <is>
          <t>Turkey thigh, skinless, raw</t>
        </is>
      </c>
      <c r="C1070" t="inlineStr">
        <is>
          <t>poultry</t>
        </is>
      </c>
    </row>
    <row r="1071">
      <c r="A1071" t="inlineStr">
        <is>
          <t>tzatziki-a84566</t>
        </is>
      </c>
      <c r="B1071" t="inlineStr">
        <is>
          <t>Tzatziki</t>
        </is>
      </c>
      <c r="C1071" t="inlineStr">
        <is>
          <t>dairy</t>
        </is>
      </c>
    </row>
    <row r="1072">
      <c r="A1072" t="inlineStr">
        <is>
          <t>vodka-40-alcohol-by-volume-db9a40</t>
        </is>
      </c>
      <c r="B1072" t="inlineStr">
        <is>
          <t>Vodka (40% alcohol by volume)</t>
        </is>
      </c>
      <c r="C1072" t="inlineStr">
        <is>
          <t>beverage</t>
        </is>
      </c>
    </row>
    <row r="1073">
      <c r="A1073" t="inlineStr">
        <is>
          <t>wakame-dried-247e05</t>
        </is>
      </c>
      <c r="B1073" t="inlineStr">
        <is>
          <t>Wakame, dried</t>
        </is>
      </c>
      <c r="C1073" t="inlineStr">
        <is>
          <t>vegetable</t>
        </is>
      </c>
    </row>
    <row r="1074">
      <c r="A1074" t="inlineStr">
        <is>
          <t>wheat-bran-crude-2896e6</t>
        </is>
      </c>
      <c r="B1074" t="inlineStr">
        <is>
          <t>Wheat bran, crude</t>
        </is>
      </c>
      <c r="C1074" t="inlineStr">
        <is>
          <t>grain</t>
        </is>
      </c>
    </row>
    <row r="1075">
      <c r="A1075" t="inlineStr">
        <is>
          <t>wheat-flour-brown-0204d4</t>
        </is>
      </c>
      <c r="B1075" t="inlineStr">
        <is>
          <t>Wheat flour, brown</t>
        </is>
      </c>
      <c r="C1075" t="inlineStr">
        <is>
          <t>grain</t>
        </is>
      </c>
    </row>
    <row r="1076">
      <c r="A1076" t="inlineStr">
        <is>
          <t>wheat-germ-toasted-plain-f0d7a4</t>
        </is>
      </c>
      <c r="B1076" t="inlineStr">
        <is>
          <t>Wheat germ, toasted, plain</t>
        </is>
      </c>
      <c r="C1076" t="inlineStr">
        <is>
          <t>grain</t>
        </is>
      </c>
    </row>
    <row r="1077">
      <c r="A1077" t="inlineStr">
        <is>
          <t>whole-chicken-skinless-raw-7e7b65</t>
        </is>
      </c>
      <c r="B1077" t="inlineStr">
        <is>
          <t>Whole chicken, skinless, raw</t>
        </is>
      </c>
      <c r="C1077" t="inlineStr">
        <is>
          <t>poultry</t>
        </is>
      </c>
    </row>
    <row r="1078">
      <c r="A1078" t="inlineStr">
        <is>
          <t>whole-grain-bread-toasted-6d2649</t>
        </is>
      </c>
      <c r="B1078" t="inlineStr">
        <is>
          <t>Whole grain bread, toasted</t>
        </is>
      </c>
      <c r="C1078" t="inlineStr">
        <is>
          <t>grain</t>
        </is>
      </c>
    </row>
    <row r="1079">
      <c r="A1079" t="inlineStr">
        <is>
          <t>whole-wheat-pasta-dry-fc0c47</t>
        </is>
      </c>
      <c r="B1079" t="inlineStr">
        <is>
          <t>Whole wheat pasta, dry</t>
        </is>
      </c>
      <c r="C1079" t="inlineStr">
        <is>
          <t>grain</t>
        </is>
      </c>
    </row>
    <row r="1080">
      <c r="A1080" t="inlineStr">
        <is>
          <t>zucchini-in-tomato-juice-canned-65a3a4</t>
        </is>
      </c>
      <c r="B1080" t="inlineStr">
        <is>
          <t>Zucchini in tomato juice, canned</t>
        </is>
      </c>
      <c r="C1080" t="inlineStr">
        <is>
          <t>vegetable</t>
        </is>
      </c>
    </row>
    <row r="1081">
      <c r="A1081" t="inlineStr">
        <is>
          <t>anchovy-european-raw-126ce9</t>
        </is>
      </c>
      <c r="B1081" t="inlineStr">
        <is>
          <t>Anchovy, european, raw</t>
        </is>
      </c>
      <c r="C1081" t="inlineStr">
        <is>
          <t>fish</t>
        </is>
      </c>
    </row>
    <row r="1082">
      <c r="A1082" t="inlineStr">
        <is>
          <t>apple-frozen-unsweetened-unheated-bbec10</t>
        </is>
      </c>
      <c r="B1082" t="inlineStr">
        <is>
          <t>Apple, frozen, unsweetened, unheated</t>
        </is>
      </c>
      <c r="C1082" t="inlineStr">
        <is>
          <t>fruit</t>
        </is>
      </c>
    </row>
    <row r="1083">
      <c r="A1083" t="inlineStr">
        <is>
          <t>apricot-frozen-sweetened-b735f3</t>
        </is>
      </c>
      <c r="B1083" t="inlineStr">
        <is>
          <t>Apricot, frozen, sweetened</t>
        </is>
      </c>
      <c r="C1083" t="inlineStr">
        <is>
          <t>fruit</t>
        </is>
      </c>
    </row>
    <row r="1084">
      <c r="A1084" t="inlineStr">
        <is>
          <t>artichoke-frozen-boiled-7dad81</t>
        </is>
      </c>
      <c r="B1084" t="inlineStr">
        <is>
          <t>Artichoke, frozen, boiled</t>
        </is>
      </c>
      <c r="C1084" t="inlineStr">
        <is>
          <t>vegetable</t>
        </is>
      </c>
    </row>
    <row r="1085">
      <c r="A1085" t="inlineStr">
        <is>
          <t>asparagus-canned-drained-solids-241680</t>
        </is>
      </c>
      <c r="B1085" t="inlineStr">
        <is>
          <t>Asparagus, canned, drained solids</t>
        </is>
      </c>
      <c r="C1085" t="inlineStr">
        <is>
          <t>vegetable</t>
        </is>
      </c>
    </row>
    <row r="1086">
      <c r="A1086" t="inlineStr">
        <is>
          <t>asparagus-frozen-boiled-67f7b5</t>
        </is>
      </c>
      <c r="B1086" t="inlineStr">
        <is>
          <t>Asparagus, frozen, boiled</t>
        </is>
      </c>
      <c r="C1086" t="inlineStr">
        <is>
          <t>vegetable</t>
        </is>
      </c>
    </row>
    <row r="1087">
      <c r="A1087" t="inlineStr">
        <is>
          <t>bacon-rendered-fat-cooked-2e03bc</t>
        </is>
      </c>
      <c r="B1087" t="inlineStr">
        <is>
          <t>Bacon, rendered fat, cooked</t>
        </is>
      </c>
      <c r="C1087" t="inlineStr">
        <is>
          <t>meat</t>
        </is>
      </c>
    </row>
    <row r="1088">
      <c r="A1088" t="inlineStr">
        <is>
          <t>baguette-c2056e</t>
        </is>
      </c>
      <c r="B1088" t="inlineStr">
        <is>
          <t>Baguette</t>
        </is>
      </c>
      <c r="C1088" t="inlineStr">
        <is>
          <t>grain</t>
        </is>
      </c>
    </row>
    <row r="1089">
      <c r="A1089" t="inlineStr">
        <is>
          <t>banana-flesh-without-skin-dried-40a24e</t>
        </is>
      </c>
      <c r="B1089" t="inlineStr">
        <is>
          <t>Banana, flesh without skin, dried</t>
        </is>
      </c>
      <c r="C1089" t="inlineStr">
        <is>
          <t>fruit</t>
        </is>
      </c>
    </row>
    <row r="1090">
      <c r="A1090" t="inlineStr">
        <is>
          <t>beef-porterhouse-steak-lean-raw-348ae4</t>
        </is>
      </c>
      <c r="B1090" t="inlineStr">
        <is>
          <t>Beef porterhouse steak, lean, raw</t>
        </is>
      </c>
      <c r="C1090" t="inlineStr">
        <is>
          <t>meat</t>
        </is>
      </c>
    </row>
    <row r="1091">
      <c r="A1091" t="inlineStr">
        <is>
          <t>black-eyed-peas-common-dry-acb618</t>
        </is>
      </c>
      <c r="B1091" t="inlineStr">
        <is>
          <t>Black-eyed peas, common, dry</t>
        </is>
      </c>
      <c r="C1091" t="inlineStr">
        <is>
          <t>legume</t>
        </is>
      </c>
    </row>
    <row r="1092">
      <c r="A1092" t="inlineStr">
        <is>
          <t>blackberry-frozen-unsweetened-afa697</t>
        </is>
      </c>
      <c r="B1092" t="inlineStr">
        <is>
          <t>Blackberry, frozen, unsweetened</t>
        </is>
      </c>
      <c r="C1092" t="inlineStr">
        <is>
          <t>fruit</t>
        </is>
      </c>
    </row>
    <row r="1093">
      <c r="A1093" t="inlineStr">
        <is>
          <t>bratwurst-veal-cooked-8c4db9</t>
        </is>
      </c>
      <c r="B1093" t="inlineStr">
        <is>
          <t>Bratwurst, veal, cooked</t>
        </is>
      </c>
      <c r="C1093" t="inlineStr">
        <is>
          <t>meat</t>
        </is>
      </c>
    </row>
    <row r="1094">
      <c r="A1094" t="inlineStr">
        <is>
          <t>bread-roll-semi-white-e6d9ba</t>
        </is>
      </c>
      <c r="B1094" t="inlineStr">
        <is>
          <t>Bread roll (semi white)</t>
        </is>
      </c>
      <c r="C1094" t="inlineStr">
        <is>
          <t>grain</t>
        </is>
      </c>
    </row>
    <row r="1095">
      <c r="A1095" t="inlineStr">
        <is>
          <t>bread-roll-with-chocolate-111bc8</t>
        </is>
      </c>
      <c r="B1095" t="inlineStr">
        <is>
          <t>Bread roll with chocolate</t>
        </is>
      </c>
      <c r="C1095" t="inlineStr">
        <is>
          <t>grain</t>
        </is>
      </c>
    </row>
    <row r="1096">
      <c r="A1096" t="inlineStr">
        <is>
          <t>breadstick-plain-0b2fca</t>
        </is>
      </c>
      <c r="B1096" t="inlineStr">
        <is>
          <t>Breadstick, plain</t>
        </is>
      </c>
      <c r="C1096" t="inlineStr">
        <is>
          <t>grain</t>
        </is>
      </c>
    </row>
    <row r="1097">
      <c r="A1097" t="inlineStr">
        <is>
          <t>brown-sugar-5257d3</t>
        </is>
      </c>
      <c r="B1097" t="inlineStr">
        <is>
          <t>Brown sugar</t>
        </is>
      </c>
      <c r="C1097" t="inlineStr">
        <is>
          <t>sweet</t>
        </is>
      </c>
    </row>
    <row r="1098">
      <c r="A1098" t="inlineStr">
        <is>
          <t>buns-bread-cb8bf5</t>
        </is>
      </c>
      <c r="B1098" t="inlineStr">
        <is>
          <t>Buns bread</t>
        </is>
      </c>
      <c r="C1098" t="inlineStr">
        <is>
          <t>grain</t>
        </is>
      </c>
    </row>
    <row r="1099">
      <c r="A1099" t="inlineStr">
        <is>
          <t>burrata-from-cows-milk-cdef36</t>
        </is>
      </c>
      <c r="B1099" t="inlineStr">
        <is>
          <t>Burrata, from cow's milk</t>
        </is>
      </c>
      <c r="C1099" t="inlineStr">
        <is>
          <t>dairy</t>
        </is>
      </c>
    </row>
    <row r="1100">
      <c r="A1100" t="inlineStr">
        <is>
          <t>butternut-squash-frozen-boiled-e2914c</t>
        </is>
      </c>
      <c r="B1100" t="inlineStr">
        <is>
          <t>Butternut squash, frozen, boiled</t>
        </is>
      </c>
      <c r="C1100" t="inlineStr">
        <is>
          <t>vegetable</t>
        </is>
      </c>
    </row>
    <row r="1101">
      <c r="A1101" t="inlineStr">
        <is>
          <t>caesar-salad-dressing-low-calorie-a2f48c</t>
        </is>
      </c>
      <c r="B1101" t="inlineStr">
        <is>
          <t>Caesar salad dressing, low calorie</t>
        </is>
      </c>
      <c r="C1101" t="inlineStr">
        <is>
          <t>oil_fat</t>
        </is>
      </c>
    </row>
    <row r="1102">
      <c r="A1102" t="inlineStr">
        <is>
          <t>carrot-dehydrated-3e6646</t>
        </is>
      </c>
      <c r="B1102" t="inlineStr">
        <is>
          <t>Carrot, dehydrated</t>
        </is>
      </c>
      <c r="C1102" t="inlineStr">
        <is>
          <t>vegetable</t>
        </is>
      </c>
    </row>
    <row r="1103">
      <c r="A1103" t="inlineStr">
        <is>
          <t>catfish-wolffish-atlantic-baked-or-broiled-43e2aa</t>
        </is>
      </c>
      <c r="B1103" t="inlineStr">
        <is>
          <t>Catfish (wolffish), atlantic, baked or broiled</t>
        </is>
      </c>
      <c r="C1103" t="inlineStr">
        <is>
          <t>fish</t>
        </is>
      </c>
    </row>
    <row r="1104">
      <c r="A1104" t="inlineStr">
        <is>
          <t>celeriac-cooked-19ad82</t>
        </is>
      </c>
      <c r="B1104" t="inlineStr">
        <is>
          <t>Celeriac, cooked</t>
        </is>
      </c>
      <c r="C1104" t="inlineStr">
        <is>
          <t>vegetable</t>
        </is>
      </c>
    </row>
    <row r="1105">
      <c r="A1105" t="inlineStr">
        <is>
          <t>cheese-low-fat-4-fat-536a13</t>
        </is>
      </c>
      <c r="B1105" t="inlineStr">
        <is>
          <t>Cheese, low fat (4% fat)</t>
        </is>
      </c>
      <c r="C1105" t="inlineStr">
        <is>
          <t>dairy</t>
        </is>
      </c>
    </row>
    <row r="1106">
      <c r="A1106" t="inlineStr">
        <is>
          <t>cherries-tart-dried-sweetened-ec78e6</t>
        </is>
      </c>
      <c r="B1106" t="inlineStr">
        <is>
          <t>Cherries, tart, dried, sweetened</t>
        </is>
      </c>
      <c r="C1106" t="inlineStr">
        <is>
          <t>fruit</t>
        </is>
      </c>
    </row>
    <row r="1107">
      <c r="A1107" t="inlineStr">
        <is>
          <t>chicken-breast-casseroled-skinless-53c5fd</t>
        </is>
      </c>
      <c r="B1107" t="inlineStr">
        <is>
          <t>Chicken breast, casseroled, skinless</t>
        </is>
      </c>
      <c r="C1107" t="inlineStr">
        <is>
          <t>poultry</t>
        </is>
      </c>
    </row>
    <row r="1108">
      <c r="A1108" t="inlineStr">
        <is>
          <t>chickpeas-canned-drained-solids-b576a9</t>
        </is>
      </c>
      <c r="B1108" t="inlineStr">
        <is>
          <t>Chickpeas, canned, drained solids</t>
        </is>
      </c>
      <c r="C1108" t="inlineStr">
        <is>
          <t>legume</t>
        </is>
      </c>
    </row>
    <row r="1109">
      <c r="A1109" t="inlineStr">
        <is>
          <t>chickpeas-canned-solids-and-liquid-a5a5ad</t>
        </is>
      </c>
      <c r="B1109" t="inlineStr">
        <is>
          <t>Chickpeas, canned, solids and liquid</t>
        </is>
      </c>
      <c r="C1109" t="inlineStr">
        <is>
          <t>legume</t>
        </is>
      </c>
    </row>
    <row r="1110">
      <c r="A1110" t="inlineStr">
        <is>
          <t>chili-pepper-green-canned-16f1a2</t>
        </is>
      </c>
      <c r="B1110" t="inlineStr">
        <is>
          <t>Chili pepper, green, canned</t>
        </is>
      </c>
      <c r="C1110" t="inlineStr">
        <is>
          <t>vegetable</t>
        </is>
      </c>
    </row>
    <row r="1111">
      <c r="A1111" t="inlineStr">
        <is>
          <t>cider-average-38d2a9</t>
        </is>
      </c>
      <c r="B1111" t="inlineStr">
        <is>
          <t>Cider (average)</t>
        </is>
      </c>
      <c r="C1111" t="inlineStr">
        <is>
          <t>beverage</t>
        </is>
      </c>
    </row>
    <row r="1112">
      <c r="A1112" t="inlineStr">
        <is>
          <t>clove-ground-863cd5</t>
        </is>
      </c>
      <c r="B1112" t="inlineStr">
        <is>
          <t>Clove, ground</t>
        </is>
      </c>
      <c r="C1112" t="inlineStr">
        <is>
          <t>condiment</t>
        </is>
      </c>
    </row>
    <row r="1113">
      <c r="A1113" t="inlineStr">
        <is>
          <t>cocoa-powder-7fc29d</t>
        </is>
      </c>
      <c r="B1113" t="inlineStr">
        <is>
          <t>Cocoa powder</t>
        </is>
      </c>
      <c r="C1113" t="inlineStr">
        <is>
          <t>beverage</t>
        </is>
      </c>
    </row>
    <row r="1114">
      <c r="A1114" t="inlineStr">
        <is>
          <t>coconut-meat-desiccated-unsweetened-0834ef</t>
        </is>
      </c>
      <c r="B1114" t="inlineStr">
        <is>
          <t>Coconut meat, desiccated, unsweetened</t>
        </is>
      </c>
      <c r="C1114" t="inlineStr">
        <is>
          <t>nut_seed</t>
        </is>
      </c>
    </row>
    <row r="1115">
      <c r="A1115" t="inlineStr">
        <is>
          <t>coconut-milk-liquid-from-grated-meat-and-water-raw-fc916b</t>
        </is>
      </c>
      <c r="B1115" t="inlineStr">
        <is>
          <t>Coconut milk (liquid from grated meat and water), raw</t>
        </is>
      </c>
      <c r="C1115" t="inlineStr">
        <is>
          <t>nut_seed</t>
        </is>
      </c>
    </row>
    <row r="1116">
      <c r="A1116" t="inlineStr">
        <is>
          <t>cod-liver-oil-tara-no-abura-c50e1b</t>
        </is>
      </c>
      <c r="B1116" t="inlineStr">
        <is>
          <t>Cod liver oil (tara-no-abura)</t>
        </is>
      </c>
      <c r="C1116" t="inlineStr">
        <is>
          <t>oil_fat</t>
        </is>
      </c>
    </row>
    <row r="1117">
      <c r="A1117" t="inlineStr">
        <is>
          <t>cod-pacific-cooked-7dd3f4</t>
        </is>
      </c>
      <c r="B1117" t="inlineStr">
        <is>
          <t>Cod, Pacific, cooked</t>
        </is>
      </c>
      <c r="C1117" t="inlineStr">
        <is>
          <t>fish</t>
        </is>
      </c>
    </row>
    <row r="1118">
      <c r="A1118" t="inlineStr">
        <is>
          <t>cod-scrod-atlantic-baked-or-broiled-cd5090</t>
        </is>
      </c>
      <c r="B1118" t="inlineStr">
        <is>
          <t>Cod (scrod), Atlantic, baked or broiled</t>
        </is>
      </c>
      <c r="C1118" t="inlineStr">
        <is>
          <t>fish</t>
        </is>
      </c>
    </row>
    <row r="1119">
      <c r="A1119" t="inlineStr">
        <is>
          <t>collard-frozen-boiled-eb2b08</t>
        </is>
      </c>
      <c r="B1119" t="inlineStr">
        <is>
          <t>Collard, frozen, boiled</t>
        </is>
      </c>
      <c r="C1119" t="inlineStr">
        <is>
          <t>vegetable</t>
        </is>
      </c>
    </row>
    <row r="1120">
      <c r="A1120" t="inlineStr">
        <is>
          <t>coriander-leaf-cilantro-dried-cf0268</t>
        </is>
      </c>
      <c r="B1120" t="inlineStr">
        <is>
          <t>Coriander leaf (cilantro), dried</t>
        </is>
      </c>
      <c r="C1120" t="inlineStr">
        <is>
          <t>condiment</t>
        </is>
      </c>
    </row>
    <row r="1121">
      <c r="A1121" t="inlineStr">
        <is>
          <t>corn-dried-yellow-17ec89</t>
        </is>
      </c>
      <c r="B1121" t="inlineStr">
        <is>
          <t>Corn, dried, yellow</t>
        </is>
      </c>
      <c r="C1121" t="inlineStr">
        <is>
          <t>vegetable</t>
        </is>
      </c>
    </row>
    <row r="1122">
      <c r="A1122" t="inlineStr">
        <is>
          <t>corn-flakes-plain-04dfa5</t>
        </is>
      </c>
      <c r="B1122" t="inlineStr">
        <is>
          <t>Corn flakes, plain</t>
        </is>
      </c>
      <c r="C1122" t="inlineStr">
        <is>
          <t>grain</t>
        </is>
      </c>
    </row>
    <row r="1123">
      <c r="A1123" t="inlineStr">
        <is>
          <t>cornflakes-20a8cf</t>
        </is>
      </c>
      <c r="B1123" t="inlineStr">
        <is>
          <t>Cornflakes</t>
        </is>
      </c>
      <c r="C1123" t="inlineStr">
        <is>
          <t>grain</t>
        </is>
      </c>
    </row>
    <row r="1124">
      <c r="A1124" t="inlineStr">
        <is>
          <t>cotija-cheese-solid-ead737</t>
        </is>
      </c>
      <c r="B1124" t="inlineStr">
        <is>
          <t>Cotija cheese, solid</t>
        </is>
      </c>
      <c r="C1124" t="inlineStr">
        <is>
          <t>dairy</t>
        </is>
      </c>
    </row>
    <row r="1125">
      <c r="A1125" t="inlineStr">
        <is>
          <t>cowpea-leafy-tips-raw-3cde47</t>
        </is>
      </c>
      <c r="B1125" t="inlineStr">
        <is>
          <t>Cowpea, leafy tips, raw</t>
        </is>
      </c>
      <c r="C1125" t="inlineStr">
        <is>
          <t>vegetable</t>
        </is>
      </c>
    </row>
    <row r="1126">
      <c r="A1126" t="inlineStr">
        <is>
          <t>cowpeas-black-eyed-peas-immature-seeds-raw-edf0f1</t>
        </is>
      </c>
      <c r="B1126" t="inlineStr">
        <is>
          <t>Cowpeas (black-eyed peas), immature seeds, raw</t>
        </is>
      </c>
      <c r="C1126" t="inlineStr">
        <is>
          <t>vegetable</t>
        </is>
      </c>
    </row>
    <row r="1127">
      <c r="A1127" t="inlineStr">
        <is>
          <t>cranberry-roman-beans-dry-10c72a</t>
        </is>
      </c>
      <c r="B1127" t="inlineStr">
        <is>
          <t>Cranberry (roman) beans, dry</t>
        </is>
      </c>
      <c r="C1127" t="inlineStr">
        <is>
          <t>legume</t>
        </is>
      </c>
    </row>
    <row r="1128">
      <c r="A1128" t="inlineStr">
        <is>
          <t>cream-cereal-half-and-half-10-fat-8b91ce</t>
        </is>
      </c>
      <c r="B1128" t="inlineStr">
        <is>
          <t>Cream, cereal (half and half), 10% fat</t>
        </is>
      </c>
      <c r="C1128" t="inlineStr">
        <is>
          <t>dairy</t>
        </is>
      </c>
    </row>
    <row r="1129">
      <c r="A1129" t="inlineStr">
        <is>
          <t>creme-fraiche-full-fat-336b91</t>
        </is>
      </c>
      <c r="B1129" t="inlineStr">
        <is>
          <t>Creme fraiche, full fat</t>
        </is>
      </c>
      <c r="C1129" t="inlineStr">
        <is>
          <t>dairy</t>
        </is>
      </c>
    </row>
    <row r="1130">
      <c r="A1130" t="inlineStr">
        <is>
          <t>creme-fraiche-half-fat-89caa7</t>
        </is>
      </c>
      <c r="B1130" t="inlineStr">
        <is>
          <t>Creme fraiche, half fat</t>
        </is>
      </c>
      <c r="C1130" t="inlineStr">
        <is>
          <t>dairy</t>
        </is>
      </c>
    </row>
    <row r="1131">
      <c r="A1131" t="inlineStr">
        <is>
          <t>crepe-plain-homemade-db7553</t>
        </is>
      </c>
      <c r="B1131" t="inlineStr">
        <is>
          <t>Crêpe, plain, homemade</t>
        </is>
      </c>
      <c r="C1131" t="inlineStr">
        <is>
          <t>grain</t>
        </is>
      </c>
    </row>
    <row r="1132">
      <c r="A1132" t="inlineStr">
        <is>
          <t>custard-with-egg-refrigerated-e8aaab</t>
        </is>
      </c>
      <c r="B1132" t="inlineStr">
        <is>
          <t>Custard with egg, refrigerated</t>
        </is>
      </c>
      <c r="C1132" t="inlineStr">
        <is>
          <t>dairy</t>
        </is>
      </c>
    </row>
    <row r="1133">
      <c r="A1133" t="inlineStr">
        <is>
          <t>cuttlefish-raw-6df6ac</t>
        </is>
      </c>
      <c r="B1133" t="inlineStr">
        <is>
          <t>Cuttlefish, raw</t>
        </is>
      </c>
      <c r="C1133" t="inlineStr">
        <is>
          <t>fish</t>
        </is>
      </c>
    </row>
    <row r="1134">
      <c r="A1134" t="inlineStr">
        <is>
          <t>daikon-leaves-raw-991e97</t>
        </is>
      </c>
      <c r="B1134" t="inlineStr">
        <is>
          <t>Daikon, leaves, raw</t>
        </is>
      </c>
      <c r="C1134" t="inlineStr">
        <is>
          <t>vegetable</t>
        </is>
      </c>
    </row>
    <row r="1135">
      <c r="A1135" t="inlineStr">
        <is>
          <t>daikon-root-with-skin-raw-447286</t>
        </is>
      </c>
      <c r="B1135" t="inlineStr">
        <is>
          <t>Daikon, root with skin, raw</t>
        </is>
      </c>
      <c r="C1135" t="inlineStr">
        <is>
          <t>vegetable</t>
        </is>
      </c>
    </row>
    <row r="1136">
      <c r="A1136" t="inlineStr">
        <is>
          <t>dover-sole-raw-71d559</t>
        </is>
      </c>
      <c r="B1136" t="inlineStr">
        <is>
          <t>Dover sole, raw</t>
        </is>
      </c>
      <c r="C1136" t="inlineStr">
        <is>
          <t>fish</t>
        </is>
      </c>
    </row>
    <row r="1137">
      <c r="A1137" t="inlineStr">
        <is>
          <t>dried-shrimp-c654e1</t>
        </is>
      </c>
      <c r="B1137" t="inlineStr">
        <is>
          <t>Dried shrimp</t>
        </is>
      </c>
      <c r="C1137" t="inlineStr">
        <is>
          <t>fish</t>
        </is>
      </c>
    </row>
    <row r="1138">
      <c r="A1138" t="inlineStr">
        <is>
          <t>durian-raw-or-frozen-e4c658</t>
        </is>
      </c>
      <c r="B1138" t="inlineStr">
        <is>
          <t>Durian, raw or frozen</t>
        </is>
      </c>
      <c r="C1138" t="inlineStr">
        <is>
          <t>fruit</t>
        </is>
      </c>
    </row>
    <row r="1139">
      <c r="A1139" t="inlineStr">
        <is>
          <t>edamame-green-soybeans-frozen-edcd2b</t>
        </is>
      </c>
      <c r="B1139" t="inlineStr">
        <is>
          <t>Edamame (green soybeans), frozen</t>
        </is>
      </c>
      <c r="C1139" t="inlineStr">
        <is>
          <t>vegetable</t>
        </is>
      </c>
    </row>
    <row r="1140">
      <c r="A1140" t="inlineStr">
        <is>
          <t>egg-substitute-powder-3814d7</t>
        </is>
      </c>
      <c r="B1140" t="inlineStr">
        <is>
          <t>Egg substitute, powder</t>
        </is>
      </c>
      <c r="C1140" t="inlineStr">
        <is>
          <t>egg</t>
        </is>
      </c>
    </row>
    <row r="1141">
      <c r="A1141" t="inlineStr">
        <is>
          <t>egg-yolk-dried-c29500</t>
        </is>
      </c>
      <c r="B1141" t="inlineStr">
        <is>
          <t>Egg yolk, dried</t>
        </is>
      </c>
      <c r="C1141" t="inlineStr">
        <is>
          <t>egg</t>
        </is>
      </c>
    </row>
    <row r="1142">
      <c r="A1142" t="inlineStr">
        <is>
          <t>fava-beans-immature-raw-c78db9</t>
        </is>
      </c>
      <c r="B1142" t="inlineStr">
        <is>
          <t>Fava beans, immature, raw</t>
        </is>
      </c>
      <c r="C1142" t="inlineStr">
        <is>
          <t>vegetable</t>
        </is>
      </c>
    </row>
    <row r="1143">
      <c r="A1143" t="inlineStr">
        <is>
          <t>fig-dried-cooked-d91be5</t>
        </is>
      </c>
      <c r="B1143" t="inlineStr">
        <is>
          <t>Fig, dried, cooked</t>
        </is>
      </c>
      <c r="C1143" t="inlineStr">
        <is>
          <t>fruit</t>
        </is>
      </c>
    </row>
    <row r="1144">
      <c r="A1144" t="inlineStr">
        <is>
          <t>firm-momen-dofu-tofu-raw-f99d21</t>
        </is>
      </c>
      <c r="B1144" t="inlineStr">
        <is>
          <t>Firm (momen-dōfu) tofu, raw</t>
        </is>
      </c>
      <c r="C1144" t="inlineStr">
        <is>
          <t>legume</t>
        </is>
      </c>
    </row>
    <row r="1145">
      <c r="A1145" t="inlineStr">
        <is>
          <t>french-bread-toasted-5066bc</t>
        </is>
      </c>
      <c r="B1145" t="inlineStr">
        <is>
          <t>French bread, toasted</t>
        </is>
      </c>
      <c r="C1145" t="inlineStr">
        <is>
          <t>grain</t>
        </is>
      </c>
    </row>
    <row r="1146">
      <c r="A1146" t="inlineStr">
        <is>
          <t>fruit-cocktail-with-sweetener-canned-drained-127bab</t>
        </is>
      </c>
      <c r="B1146" t="inlineStr">
        <is>
          <t>Fruit cocktail with sweetener, canned, drained</t>
        </is>
      </c>
      <c r="C1146" t="inlineStr">
        <is>
          <t>fruit</t>
        </is>
      </c>
    </row>
    <row r="1147">
      <c r="A1147" t="inlineStr">
        <is>
          <t>gluten-free-flour-plain-06abb7</t>
        </is>
      </c>
      <c r="B1147" t="inlineStr">
        <is>
          <t>Gluten free flour, plain</t>
        </is>
      </c>
      <c r="C1147" t="inlineStr">
        <is>
          <t>grain</t>
        </is>
      </c>
    </row>
    <row r="1148">
      <c r="A1148" t="inlineStr">
        <is>
          <t>gnocchi-from-potato-cooked-306e51</t>
        </is>
      </c>
      <c r="B1148" t="inlineStr">
        <is>
          <t>Gnocchi, from potato, cooked</t>
        </is>
      </c>
      <c r="C1148" t="inlineStr">
        <is>
          <t>grain</t>
        </is>
      </c>
    </row>
    <row r="1149">
      <c r="A1149" t="inlineStr">
        <is>
          <t>great-northern-beans-dry-5a5984</t>
        </is>
      </c>
      <c r="B1149" t="inlineStr">
        <is>
          <t>Great northern beans, dry</t>
        </is>
      </c>
      <c r="C1149" t="inlineStr">
        <is>
          <t>legume</t>
        </is>
      </c>
    </row>
    <row r="1150">
      <c r="A1150" t="inlineStr">
        <is>
          <t>greek-yogurt-fruit-801f33</t>
        </is>
      </c>
      <c r="B1150" t="inlineStr">
        <is>
          <t>Greek yogurt, fruit</t>
        </is>
      </c>
      <c r="C1150" t="inlineStr">
        <is>
          <t>dairy</t>
        </is>
      </c>
    </row>
    <row r="1151">
      <c r="A1151" t="inlineStr">
        <is>
          <t>green-bell-pepper-sauteed-9da2a3</t>
        </is>
      </c>
      <c r="B1151" t="inlineStr">
        <is>
          <t>Green bell pepper, sauteed</t>
        </is>
      </c>
      <c r="C1151" t="inlineStr">
        <is>
          <t>vegetable</t>
        </is>
      </c>
    </row>
    <row r="1152">
      <c r="A1152" t="inlineStr">
        <is>
          <t>green-tea-brewed-23aa39</t>
        </is>
      </c>
      <c r="B1152" t="inlineStr">
        <is>
          <t>Green tea, brewed</t>
        </is>
      </c>
      <c r="C1152" t="inlineStr">
        <is>
          <t>beverage</t>
        </is>
      </c>
    </row>
    <row r="1153">
      <c r="A1153" t="inlineStr">
        <is>
          <t>ground-turkey-85-lean-15-fat-raw-82ff3f</t>
        </is>
      </c>
      <c r="B1153" t="inlineStr">
        <is>
          <t>Ground turkey, 85% lean, 15% fat, raw</t>
        </is>
      </c>
      <c r="C1153" t="inlineStr">
        <is>
          <t>poultry</t>
        </is>
      </c>
    </row>
    <row r="1154">
      <c r="A1154" t="inlineStr">
        <is>
          <t>grouper-raw-8eb044</t>
        </is>
      </c>
      <c r="B1154" t="inlineStr">
        <is>
          <t>Grouper, raw</t>
        </is>
      </c>
      <c r="C1154" t="inlineStr">
        <is>
          <t>fish</t>
        </is>
      </c>
    </row>
    <row r="1155">
      <c r="A1155" t="inlineStr">
        <is>
          <t>halibut-greenland-turbot-raw-4d3480</t>
        </is>
      </c>
      <c r="B1155" t="inlineStr">
        <is>
          <t>Halibut, Greenland (turbot), raw</t>
        </is>
      </c>
      <c r="C1155" t="inlineStr">
        <is>
          <t>fish</t>
        </is>
      </c>
    </row>
    <row r="1156">
      <c r="A1156" t="inlineStr">
        <is>
          <t>ham-cooked-b7b962</t>
        </is>
      </c>
      <c r="B1156" t="inlineStr">
        <is>
          <t>Ham, cooked</t>
        </is>
      </c>
      <c r="C1156" t="inlineStr">
        <is>
          <t>meat</t>
        </is>
      </c>
    </row>
    <row r="1157">
      <c r="A1157" t="inlineStr">
        <is>
          <t>herring-atlantic-baked-or-broiled-fd60d9</t>
        </is>
      </c>
      <c r="B1157" t="inlineStr">
        <is>
          <t>Herring, Atlantic, baked or broiled</t>
        </is>
      </c>
      <c r="C1157" t="inlineStr">
        <is>
          <t>fish</t>
        </is>
      </c>
    </row>
    <row r="1158">
      <c r="A1158" t="inlineStr">
        <is>
          <t>herring-pacific-baked-or-broiled-936658</t>
        </is>
      </c>
      <c r="B1158" t="inlineStr">
        <is>
          <t>Herring, Pacific, baked or broiled</t>
        </is>
      </c>
      <c r="C1158" t="inlineStr">
        <is>
          <t>fish</t>
        </is>
      </c>
    </row>
    <row r="1159">
      <c r="A1159" t="inlineStr">
        <is>
          <t>hibiscus-tea-334b02</t>
        </is>
      </c>
      <c r="B1159" t="inlineStr">
        <is>
          <t>Hibiscus tea</t>
        </is>
      </c>
      <c r="C1159" t="inlineStr">
        <is>
          <t>beverage</t>
        </is>
      </c>
    </row>
    <row r="1160">
      <c r="A1160" t="inlineStr">
        <is>
          <t>honey-mustard-salad-dressing-calorie-reduced-06204d</t>
        </is>
      </c>
      <c r="B1160" t="inlineStr">
        <is>
          <t>Honey mustard salad dressing, calorie-reduced</t>
        </is>
      </c>
      <c r="C1160" t="inlineStr">
        <is>
          <t>oil_fat</t>
        </is>
      </c>
    </row>
    <row r="1161">
      <c r="A1161" t="inlineStr">
        <is>
          <t>ice-cream-in-box-d898da</t>
        </is>
      </c>
      <c r="B1161" t="inlineStr">
        <is>
          <t>Ice cream, in box</t>
        </is>
      </c>
      <c r="C1161" t="inlineStr">
        <is>
          <t>dairy</t>
        </is>
      </c>
    </row>
    <row r="1162">
      <c r="A1162" t="inlineStr">
        <is>
          <t>italian-sausage-turkey-cooked-777f8b</t>
        </is>
      </c>
      <c r="B1162" t="inlineStr">
        <is>
          <t>Italian sausage, turkey, cooked</t>
        </is>
      </c>
      <c r="C1162" t="inlineStr">
        <is>
          <t>poultry</t>
        </is>
      </c>
    </row>
    <row r="1163">
      <c r="A1163" t="inlineStr">
        <is>
          <t>kidney-beans-sprouted-raw-701614</t>
        </is>
      </c>
      <c r="B1163" t="inlineStr">
        <is>
          <t>Kidney beans, sprouted, raw</t>
        </is>
      </c>
      <c r="C1163" t="inlineStr">
        <is>
          <t>vegetable</t>
        </is>
      </c>
    </row>
    <row r="1164">
      <c r="A1164" t="inlineStr">
        <is>
          <t>lamb-leg-roast-lean-raw-02b927</t>
        </is>
      </c>
      <c r="B1164" t="inlineStr">
        <is>
          <t>Lamb leg roast, lean, raw</t>
        </is>
      </c>
      <c r="C1164" t="inlineStr">
        <is>
          <t>meat</t>
        </is>
      </c>
    </row>
    <row r="1165">
      <c r="A1165" t="inlineStr">
        <is>
          <t>lamb-loin-chop-lean-raw-686740</t>
        </is>
      </c>
      <c r="B1165" t="inlineStr">
        <is>
          <t>Lamb loin chop, lean, raw</t>
        </is>
      </c>
      <c r="C1165" t="inlineStr">
        <is>
          <t>meat</t>
        </is>
      </c>
    </row>
    <row r="1166">
      <c r="A1166" t="inlineStr">
        <is>
          <t>lassi-sweetened-1a758a</t>
        </is>
      </c>
      <c r="B1166" t="inlineStr">
        <is>
          <t>Lassi, sweetened</t>
        </is>
      </c>
      <c r="C1166" t="inlineStr">
        <is>
          <t>dairy</t>
        </is>
      </c>
    </row>
    <row r="1167">
      <c r="A1167" t="inlineStr">
        <is>
          <t>leeks-bulb-and-lower-leaf-portion-boiled-84f696</t>
        </is>
      </c>
      <c r="B1167" t="inlineStr">
        <is>
          <t>Leeks (bulb and lower-leaf portion), boiled</t>
        </is>
      </c>
      <c r="C1167" t="inlineStr">
        <is>
          <t>vegetable</t>
        </is>
      </c>
    </row>
    <row r="1168">
      <c r="A1168" t="inlineStr">
        <is>
          <t>lemonade-bdd35a</t>
        </is>
      </c>
      <c r="B1168" t="inlineStr">
        <is>
          <t>Lemonade</t>
        </is>
      </c>
      <c r="C1168" t="inlineStr">
        <is>
          <t>beverage</t>
        </is>
      </c>
    </row>
    <row r="1169">
      <c r="A1169" t="inlineStr">
        <is>
          <t>lentil-green-boiled-cooked-in-water-dde217</t>
        </is>
      </c>
      <c r="B1169" t="inlineStr">
        <is>
          <t>Lentil, green, boiled/cooked in water</t>
        </is>
      </c>
      <c r="C1169" t="inlineStr">
        <is>
          <t>legume</t>
        </is>
      </c>
    </row>
    <row r="1170">
      <c r="A1170" t="inlineStr">
        <is>
          <t>lima-beans-canned-solids-and-liquid-796bbf</t>
        </is>
      </c>
      <c r="B1170" t="inlineStr">
        <is>
          <t>Lima beans, canned, solids and liquid</t>
        </is>
      </c>
      <c r="C1170" t="inlineStr">
        <is>
          <t>vegetable</t>
        </is>
      </c>
    </row>
    <row r="1171">
      <c r="A1171" t="inlineStr">
        <is>
          <t>lima-beans-dry-large-ca11a4</t>
        </is>
      </c>
      <c r="B1171" t="inlineStr">
        <is>
          <t>Lima beans, dry, large</t>
        </is>
      </c>
      <c r="C1171" t="inlineStr">
        <is>
          <t>legume</t>
        </is>
      </c>
    </row>
    <row r="1172">
      <c r="A1172" t="inlineStr">
        <is>
          <t>linseed-a21afe</t>
        </is>
      </c>
      <c r="B1172" t="inlineStr">
        <is>
          <t>Linseed</t>
        </is>
      </c>
      <c r="C1172" t="inlineStr">
        <is>
          <t>nut_seed</t>
        </is>
      </c>
    </row>
    <row r="1173">
      <c r="A1173" t="inlineStr">
        <is>
          <t>liqueur-b095ea</t>
        </is>
      </c>
      <c r="B1173" t="inlineStr">
        <is>
          <t>Liqueur</t>
        </is>
      </c>
      <c r="C1173" t="inlineStr">
        <is>
          <t>beverage</t>
        </is>
      </c>
    </row>
    <row r="1174">
      <c r="A1174" t="inlineStr">
        <is>
          <t>lychee-dried-c42048</t>
        </is>
      </c>
      <c r="B1174" t="inlineStr">
        <is>
          <t>Lychee, dried</t>
        </is>
      </c>
      <c r="C1174" t="inlineStr">
        <is>
          <t>fruit</t>
        </is>
      </c>
    </row>
    <row r="1175">
      <c r="A1175" t="inlineStr">
        <is>
          <t>mackerel-atlantic-baked-or-broiled-2521e3</t>
        </is>
      </c>
      <c r="B1175" t="inlineStr">
        <is>
          <t>Mackerel, atlantic, baked or broiled</t>
        </is>
      </c>
      <c r="C1175" t="inlineStr">
        <is>
          <t>fish</t>
        </is>
      </c>
    </row>
    <row r="1176">
      <c r="A1176" t="inlineStr">
        <is>
          <t>mandarin-canned-in-syrup-cb72ca</t>
        </is>
      </c>
      <c r="B1176" t="inlineStr">
        <is>
          <t>Mandarin, canned in syrup</t>
        </is>
      </c>
      <c r="C1176" t="inlineStr">
        <is>
          <t>fruit</t>
        </is>
      </c>
    </row>
    <row r="1177">
      <c r="A1177" t="inlineStr">
        <is>
          <t>margarine-unsalted-ffacdc</t>
        </is>
      </c>
      <c r="B1177" t="inlineStr">
        <is>
          <t>Margarine, unsalted</t>
        </is>
      </c>
      <c r="C1177" t="inlineStr">
        <is>
          <t>oil_fat</t>
        </is>
      </c>
    </row>
    <row r="1178">
      <c r="A1178" t="inlineStr">
        <is>
          <t>mineral-water-407611</t>
        </is>
      </c>
      <c r="B1178" t="inlineStr">
        <is>
          <t>Mineral water</t>
        </is>
      </c>
      <c r="C1178" t="inlineStr">
        <is>
          <t>beverage</t>
        </is>
      </c>
    </row>
    <row r="1179">
      <c r="A1179" t="inlineStr">
        <is>
          <t>mint-846cdf</t>
        </is>
      </c>
      <c r="B1179" t="inlineStr">
        <is>
          <t>Mint</t>
        </is>
      </c>
      <c r="C1179" t="inlineStr">
        <is>
          <t>condiment</t>
        </is>
      </c>
    </row>
    <row r="1180">
      <c r="A1180" t="inlineStr">
        <is>
          <t>mixed-nuts-oil-roasted-with-peanuts-48f05e</t>
        </is>
      </c>
      <c r="B1180" t="inlineStr">
        <is>
          <t>Mixed nuts, oil roasted with peanuts</t>
        </is>
      </c>
      <c r="C1180" t="inlineStr">
        <is>
          <t>nut_seed</t>
        </is>
      </c>
    </row>
    <row r="1181">
      <c r="A1181" t="inlineStr">
        <is>
          <t>muffin-with-fruits-e-g-blueberries-5726bd</t>
        </is>
      </c>
      <c r="B1181" t="inlineStr">
        <is>
          <t>Muffin, with fruits (e.g. blueberries)</t>
        </is>
      </c>
      <c r="C1181" t="inlineStr">
        <is>
          <t>grain</t>
        </is>
      </c>
    </row>
    <row r="1182">
      <c r="A1182" t="inlineStr">
        <is>
          <t>mussels-in-white-wine-sauce-cooked-865962</t>
        </is>
      </c>
      <c r="B1182" t="inlineStr">
        <is>
          <t>Mussels in white wine sauce, cooked</t>
        </is>
      </c>
      <c r="C1182" t="inlineStr">
        <is>
          <t>fish</t>
        </is>
      </c>
    </row>
    <row r="1183">
      <c r="A1183" t="inlineStr">
        <is>
          <t>mustard-1fa6b6</t>
        </is>
      </c>
      <c r="B1183" t="inlineStr">
        <is>
          <t>Mustard</t>
        </is>
      </c>
      <c r="C1183" t="inlineStr">
        <is>
          <t>condiment</t>
        </is>
      </c>
    </row>
    <row r="1184">
      <c r="A1184" t="inlineStr">
        <is>
          <t>mustard-greens-frozen-boiled-fe3047</t>
        </is>
      </c>
      <c r="B1184" t="inlineStr">
        <is>
          <t>Mustard greens, frozen, boiled</t>
        </is>
      </c>
      <c r="C1184" t="inlineStr">
        <is>
          <t>vegetable</t>
        </is>
      </c>
    </row>
    <row r="1185">
      <c r="A1185" t="inlineStr">
        <is>
          <t>mustard-seed-yellow-cf19a3</t>
        </is>
      </c>
      <c r="B1185" t="inlineStr">
        <is>
          <t>Mustard seed, yellow</t>
        </is>
      </c>
      <c r="C1185" t="inlineStr">
        <is>
          <t>condiment</t>
        </is>
      </c>
    </row>
    <row r="1186">
      <c r="A1186" t="inlineStr">
        <is>
          <t>mustard-with-salt-317b02</t>
        </is>
      </c>
      <c r="B1186" t="inlineStr">
        <is>
          <t>Mustard, with salt</t>
        </is>
      </c>
      <c r="C1186" t="inlineStr">
        <is>
          <t>vegetable</t>
        </is>
      </c>
    </row>
    <row r="1187">
      <c r="A1187" t="inlineStr">
        <is>
          <t>navy-beans-sprouted-raw-0a8865</t>
        </is>
      </c>
      <c r="B1187" t="inlineStr">
        <is>
          <t>Navy beans, sprouted, raw</t>
        </is>
      </c>
      <c r="C1187" t="inlineStr">
        <is>
          <t>vegetable</t>
        </is>
      </c>
    </row>
    <row r="1188">
      <c r="A1188" t="inlineStr">
        <is>
          <t>octopus-boiled-b34787</t>
        </is>
      </c>
      <c r="B1188" t="inlineStr">
        <is>
          <t>Octopus, boiled</t>
        </is>
      </c>
      <c r="C1188" t="inlineStr">
        <is>
          <t>fish</t>
        </is>
      </c>
    </row>
    <row r="1189">
      <c r="A1189" t="inlineStr">
        <is>
          <t>olive-black-91b0d7</t>
        </is>
      </c>
      <c r="B1189" t="inlineStr">
        <is>
          <t>Olive, black</t>
        </is>
      </c>
      <c r="C1189" t="inlineStr">
        <is>
          <t>nut_seed</t>
        </is>
      </c>
    </row>
    <row r="1190">
      <c r="A1190" t="inlineStr">
        <is>
          <t>olive-pickled-canned-or-bottled-green-74941a</t>
        </is>
      </c>
      <c r="B1190" t="inlineStr">
        <is>
          <t>Olive, pickled, canned or bottled, green</t>
        </is>
      </c>
      <c r="C1190" t="inlineStr">
        <is>
          <t>fruit</t>
        </is>
      </c>
    </row>
    <row r="1191">
      <c r="A1191" t="inlineStr">
        <is>
          <t>oyster-pacific-boiled-or-steamed-341c77</t>
        </is>
      </c>
      <c r="B1191" t="inlineStr">
        <is>
          <t>Oyster, pacific, boiled or steamed</t>
        </is>
      </c>
      <c r="C1191" t="inlineStr">
        <is>
          <t>fish</t>
        </is>
      </c>
    </row>
    <row r="1192">
      <c r="A1192" t="inlineStr">
        <is>
          <t>pancakes-plain-reduced-fat-834552</t>
        </is>
      </c>
      <c r="B1192" t="inlineStr">
        <is>
          <t>Pancakes, plain, reduced fat</t>
        </is>
      </c>
      <c r="C1192" t="inlineStr">
        <is>
          <t>grain</t>
        </is>
      </c>
    </row>
    <row r="1193">
      <c r="A1193" t="inlineStr">
        <is>
          <t>pancetta-841a44</t>
        </is>
      </c>
      <c r="B1193" t="inlineStr">
        <is>
          <t>Pancetta</t>
        </is>
      </c>
      <c r="C1193" t="inlineStr">
        <is>
          <t>meat</t>
        </is>
      </c>
    </row>
    <row r="1194">
      <c r="A1194" t="inlineStr">
        <is>
          <t>paratha-homemade-c394fe</t>
        </is>
      </c>
      <c r="B1194" t="inlineStr">
        <is>
          <t>Paratha, homemade</t>
        </is>
      </c>
      <c r="C1194" t="inlineStr">
        <is>
          <t>grain</t>
        </is>
      </c>
    </row>
    <row r="1195">
      <c r="A1195" t="inlineStr">
        <is>
          <t>peach-with-sweetener-canned-drained-1eaab7</t>
        </is>
      </c>
      <c r="B1195" t="inlineStr">
        <is>
          <t>Peach with sweetener, canned, drained</t>
        </is>
      </c>
      <c r="C1195" t="inlineStr">
        <is>
          <t>fruit</t>
        </is>
      </c>
    </row>
    <row r="1196">
      <c r="A1196" t="inlineStr">
        <is>
          <t>peanut-butter-sandwich-cookie-8e1ebc</t>
        </is>
      </c>
      <c r="B1196" t="inlineStr">
        <is>
          <t>Peanut butter sandwich cookie</t>
        </is>
      </c>
      <c r="C1196" t="inlineStr">
        <is>
          <t>grain</t>
        </is>
      </c>
    </row>
    <row r="1197">
      <c r="A1197" t="inlineStr">
        <is>
          <t>pear-with-sweetener-canned-drained-ef0a7f</t>
        </is>
      </c>
      <c r="B1197" t="inlineStr">
        <is>
          <t>Pear with sweetener, canned, drained</t>
        </is>
      </c>
      <c r="C1197" t="inlineStr">
        <is>
          <t>fruit</t>
        </is>
      </c>
    </row>
    <row r="1198">
      <c r="A1198" t="inlineStr">
        <is>
          <t>pepper-hungarian-raw-43d184</t>
        </is>
      </c>
      <c r="B1198" t="inlineStr">
        <is>
          <t>Pepper, Hungarian, raw</t>
        </is>
      </c>
      <c r="C1198" t="inlineStr">
        <is>
          <t>vegetable</t>
        </is>
      </c>
    </row>
    <row r="1199">
      <c r="A1199" t="inlineStr">
        <is>
          <t>pickled-beet-canned-solids-and-liquid-2794c2</t>
        </is>
      </c>
      <c r="B1199" t="inlineStr">
        <is>
          <t>Pickled beet, canned, solids and liquid</t>
        </is>
      </c>
      <c r="C1199" t="inlineStr">
        <is>
          <t>vegetable</t>
        </is>
      </c>
    </row>
    <row r="1200">
      <c r="A1200" t="inlineStr">
        <is>
          <t>pickles-cucumber-dill-4ea7a6</t>
        </is>
      </c>
      <c r="B1200" t="inlineStr">
        <is>
          <t>Pickles, cucumber, dill</t>
        </is>
      </c>
      <c r="C1200" t="inlineStr">
        <is>
          <t>vegetable</t>
        </is>
      </c>
    </row>
    <row r="1201">
      <c r="A1201" t="inlineStr">
        <is>
          <t>pickles-cucumber-sour-693d17</t>
        </is>
      </c>
      <c r="B1201" t="inlineStr">
        <is>
          <t>Pickles, cucumber, sour</t>
        </is>
      </c>
      <c r="C1201" t="inlineStr">
        <is>
          <t>vegetable</t>
        </is>
      </c>
    </row>
    <row r="1202">
      <c r="A1202" t="inlineStr">
        <is>
          <t>pigeon-red-gram-peas-dry-d34826</t>
        </is>
      </c>
      <c r="B1202" t="inlineStr">
        <is>
          <t>Pigeon (red gram) peas, dry</t>
        </is>
      </c>
      <c r="C1202" t="inlineStr">
        <is>
          <t>legume</t>
        </is>
      </c>
    </row>
    <row r="1203">
      <c r="A1203" t="inlineStr">
        <is>
          <t>pineapple-canned-in-syrup-b5e3fa</t>
        </is>
      </c>
      <c r="B1203" t="inlineStr">
        <is>
          <t>Pineapple, canned in syrup</t>
        </is>
      </c>
      <c r="C1203" t="inlineStr">
        <is>
          <t>fruit</t>
        </is>
      </c>
    </row>
    <row r="1204">
      <c r="A1204" t="inlineStr">
        <is>
          <t>pink-beans-dry-8b23ab</t>
        </is>
      </c>
      <c r="B1204" t="inlineStr">
        <is>
          <t>Pink beans, dry</t>
        </is>
      </c>
      <c r="C1204" t="inlineStr">
        <is>
          <t>legume</t>
        </is>
      </c>
    </row>
    <row r="1205">
      <c r="A1205" t="inlineStr">
        <is>
          <t>pinto-beans-canned-drained-and-rinsed-f4190a</t>
        </is>
      </c>
      <c r="B1205" t="inlineStr">
        <is>
          <t>Pinto beans, canned, drained and rinsed</t>
        </is>
      </c>
      <c r="C1205" t="inlineStr">
        <is>
          <t>legume</t>
        </is>
      </c>
    </row>
    <row r="1206">
      <c r="A1206" t="inlineStr">
        <is>
          <t>pinto-beans-sprouted-raw-2c24cc</t>
        </is>
      </c>
      <c r="B1206" t="inlineStr">
        <is>
          <t>Pinto beans, sprouted, raw</t>
        </is>
      </c>
      <c r="C1206" t="inlineStr">
        <is>
          <t>vegetable</t>
        </is>
      </c>
    </row>
    <row r="1207">
      <c r="A1207" t="inlineStr">
        <is>
          <t>pork-belly-joint-slices-raw-lean-and-fat-c24be0</t>
        </is>
      </c>
      <c r="B1207" t="inlineStr">
        <is>
          <t>Pork belly joint/slices, raw, lean and fat</t>
        </is>
      </c>
      <c r="C1207" t="inlineStr">
        <is>
          <t>meat</t>
        </is>
      </c>
    </row>
    <row r="1208">
      <c r="A1208" t="inlineStr">
        <is>
          <t>pork-liver-raw-a98840</t>
        </is>
      </c>
      <c r="B1208" t="inlineStr">
        <is>
          <t>Pork liver, raw</t>
        </is>
      </c>
      <c r="C1208" t="inlineStr">
        <is>
          <t>meat</t>
        </is>
      </c>
    </row>
    <row r="1209">
      <c r="A1209" t="inlineStr">
        <is>
          <t>pork-sausage-linguica-grilled-c2a2b9</t>
        </is>
      </c>
      <c r="B1209" t="inlineStr">
        <is>
          <t>Pork sausage (linguica), grilled</t>
        </is>
      </c>
      <c r="C1209" t="inlineStr">
        <is>
          <t>meat</t>
        </is>
      </c>
    </row>
    <row r="1210">
      <c r="A1210" t="inlineStr">
        <is>
          <t>pork-sausage-reduced-fat-grilled-40bb2b</t>
        </is>
      </c>
      <c r="B1210" t="inlineStr">
        <is>
          <t>Pork sausage, reduced fat, grilled</t>
        </is>
      </c>
      <c r="C1210" t="inlineStr">
        <is>
          <t>meat</t>
        </is>
      </c>
    </row>
    <row r="1211">
      <c r="A1211" t="inlineStr">
        <is>
          <t>pork-top-loin-chops-boneless-lean-raw-8837ca</t>
        </is>
      </c>
      <c r="B1211" t="inlineStr">
        <is>
          <t>Pork top loin (chops), boneless, lean, raw</t>
        </is>
      </c>
      <c r="C1211" t="inlineStr">
        <is>
          <t>meat</t>
        </is>
      </c>
    </row>
    <row r="1212">
      <c r="A1212" t="inlineStr">
        <is>
          <t>puffed-rice-with-chocolate-cc68c2</t>
        </is>
      </c>
      <c r="B1212" t="inlineStr">
        <is>
          <t>Puffed rice, with chocolate</t>
        </is>
      </c>
      <c r="C1212" t="inlineStr">
        <is>
          <t>grain</t>
        </is>
      </c>
    </row>
    <row r="1213">
      <c r="A1213" t="inlineStr">
        <is>
          <t>quark-plain-0-fat-36bc1f</t>
        </is>
      </c>
      <c r="B1213" t="inlineStr">
        <is>
          <t>Quark, plain, 0% fat</t>
        </is>
      </c>
      <c r="C1213" t="inlineStr">
        <is>
          <t>dairy</t>
        </is>
      </c>
    </row>
    <row r="1214">
      <c r="A1214" t="inlineStr">
        <is>
          <t>quinoa-raw-1c9299</t>
        </is>
      </c>
      <c r="B1214" t="inlineStr">
        <is>
          <t>Quinoa, raw</t>
        </is>
      </c>
      <c r="C1214" t="inlineStr">
        <is>
          <t>nut_seed</t>
        </is>
      </c>
    </row>
    <row r="1215">
      <c r="A1215" t="inlineStr">
        <is>
          <t>rainbow-trout-farmed-baked-or-broiled-89ca5e</t>
        </is>
      </c>
      <c r="B1215" t="inlineStr">
        <is>
          <t>Rainbow trout, farmed, baked or broiled</t>
        </is>
      </c>
      <c r="C1215" t="inlineStr">
        <is>
          <t>fish</t>
        </is>
      </c>
    </row>
    <row r="1216">
      <c r="A1216" t="inlineStr">
        <is>
          <t>rainbow-trout-wild-baked-or-broiled-3d1f5d</t>
        </is>
      </c>
      <c r="B1216" t="inlineStr">
        <is>
          <t>Rainbow trout, wild, baked or broiled</t>
        </is>
      </c>
      <c r="C1216" t="inlineStr">
        <is>
          <t>fish</t>
        </is>
      </c>
    </row>
    <row r="1217">
      <c r="A1217" t="inlineStr">
        <is>
          <t>red-bell-pepper-sauteed-59fec5</t>
        </is>
      </c>
      <c r="B1217" t="inlineStr">
        <is>
          <t>Red bell pepper, sauteed</t>
        </is>
      </c>
      <c r="C1217" t="inlineStr">
        <is>
          <t>vegetable</t>
        </is>
      </c>
    </row>
    <row r="1218">
      <c r="A1218" t="inlineStr">
        <is>
          <t>rice-vermicelli-dry-cooked-no-added-salt-96fb2e</t>
        </is>
      </c>
      <c r="B1218" t="inlineStr">
        <is>
          <t>Rice vermicelli, dry, cooked, no added salt</t>
        </is>
      </c>
      <c r="C1218" t="inlineStr">
        <is>
          <t>grain</t>
        </is>
      </c>
    </row>
    <row r="1219">
      <c r="A1219" t="inlineStr">
        <is>
          <t>rolled-oats-raw-db4cd3</t>
        </is>
      </c>
      <c r="B1219" t="inlineStr">
        <is>
          <t>Rolled oats, raw</t>
        </is>
      </c>
      <c r="C1219" t="inlineStr">
        <is>
          <t>grain</t>
        </is>
      </c>
    </row>
    <row r="1220">
      <c r="A1220" t="inlineStr">
        <is>
          <t>rye-bread-whole-grain-602344</t>
        </is>
      </c>
      <c r="B1220" t="inlineStr">
        <is>
          <t>Rye bread, whole grain</t>
        </is>
      </c>
      <c r="C1220" t="inlineStr">
        <is>
          <t>grain</t>
        </is>
      </c>
    </row>
    <row r="1221">
      <c r="A1221" t="inlineStr">
        <is>
          <t>sage-475457</t>
        </is>
      </c>
      <c r="B1221" t="inlineStr">
        <is>
          <t>Sage</t>
        </is>
      </c>
      <c r="C1221" t="inlineStr">
        <is>
          <t>condiment</t>
        </is>
      </c>
    </row>
    <row r="1222">
      <c r="A1222" t="inlineStr">
        <is>
          <t>sardines-roasted-08f4fd</t>
        </is>
      </c>
      <c r="B1222" t="inlineStr">
        <is>
          <t>Sardines, roasted</t>
        </is>
      </c>
      <c r="C1222" t="inlineStr">
        <is>
          <t>fish</t>
        </is>
      </c>
    </row>
    <row r="1223">
      <c r="A1223" t="inlineStr">
        <is>
          <t>sausage-average-24febb</t>
        </is>
      </c>
      <c r="B1223" t="inlineStr">
        <is>
          <t>Sausage (average)</t>
        </is>
      </c>
      <c r="C1223" t="inlineStr">
        <is>
          <t>meat</t>
        </is>
      </c>
    </row>
    <row r="1224">
      <c r="A1224" t="inlineStr">
        <is>
          <t>scone-plain-68eb99</t>
        </is>
      </c>
      <c r="B1224" t="inlineStr">
        <is>
          <t>Scone, plain</t>
        </is>
      </c>
      <c r="C1224" t="inlineStr">
        <is>
          <t>grain</t>
        </is>
      </c>
    </row>
    <row r="1225">
      <c r="A1225" t="inlineStr">
        <is>
          <t>seaweed-canadian-cultivated-emi-tsunomata-dried-2493d0</t>
        </is>
      </c>
      <c r="B1225" t="inlineStr">
        <is>
          <t>Seaweed, Canadian cultivated Emi-Tsunomata, dried</t>
        </is>
      </c>
      <c r="C1225" t="inlineStr">
        <is>
          <t>vegetable</t>
        </is>
      </c>
    </row>
    <row r="1226">
      <c r="A1226" t="inlineStr">
        <is>
          <t>seaweed-dulse-raw-d20ee3</t>
        </is>
      </c>
      <c r="B1226" t="inlineStr">
        <is>
          <t>Seaweed, dulse, raw</t>
        </is>
      </c>
      <c r="C1226" t="inlineStr">
        <is>
          <t>vegetable</t>
        </is>
      </c>
    </row>
    <row r="1227">
      <c r="A1227" t="inlineStr">
        <is>
          <t>shortening-household-3d5783</t>
        </is>
      </c>
      <c r="B1227" t="inlineStr">
        <is>
          <t>Shortening, household</t>
        </is>
      </c>
      <c r="C1227" t="inlineStr">
        <is>
          <t>oil_fat</t>
        </is>
      </c>
    </row>
    <row r="1228">
      <c r="A1228" t="inlineStr">
        <is>
          <t>shrimp-canned-591509</t>
        </is>
      </c>
      <c r="B1228" t="inlineStr">
        <is>
          <t>Shrimp, canned</t>
        </is>
      </c>
      <c r="C1228" t="inlineStr">
        <is>
          <t>fish</t>
        </is>
      </c>
    </row>
    <row r="1229">
      <c r="A1229" t="inlineStr">
        <is>
          <t>silken-kinugoshi-dofu-tofu-raw-d2967b</t>
        </is>
      </c>
      <c r="B1229" t="inlineStr">
        <is>
          <t>Silken (kinugoshi-dōfu) tofu, raw</t>
        </is>
      </c>
      <c r="C1229" t="inlineStr">
        <is>
          <t>legume</t>
        </is>
      </c>
    </row>
    <row r="1230">
      <c r="A1230" t="inlineStr">
        <is>
          <t>small-white-beans-dry-f5c2df</t>
        </is>
      </c>
      <c r="B1230" t="inlineStr">
        <is>
          <t>Small white beans, dry</t>
        </is>
      </c>
      <c r="C1230" t="inlineStr">
        <is>
          <t>legume</t>
        </is>
      </c>
    </row>
    <row r="1231">
      <c r="A1231" t="inlineStr">
        <is>
          <t>snow-peas-frozen-boiled-1506c4</t>
        </is>
      </c>
      <c r="B1231" t="inlineStr">
        <is>
          <t>Snow peas, frozen, boiled</t>
        </is>
      </c>
      <c r="C1231" t="inlineStr">
        <is>
          <t>vegetable</t>
        </is>
      </c>
    </row>
    <row r="1232">
      <c r="A1232" t="inlineStr">
        <is>
          <t>soba-noodles-dry-2dc785</t>
        </is>
      </c>
      <c r="B1232" t="inlineStr">
        <is>
          <t>Soba noodles, dry</t>
        </is>
      </c>
      <c r="C1232" t="inlineStr">
        <is>
          <t>grain</t>
        </is>
      </c>
    </row>
    <row r="1233">
      <c r="A1233" t="inlineStr">
        <is>
          <t>sorbet-fruit-a01921</t>
        </is>
      </c>
      <c r="B1233" t="inlineStr">
        <is>
          <t>Sorbet, fruit</t>
        </is>
      </c>
      <c r="C1233" t="inlineStr">
        <is>
          <t>dairy</t>
        </is>
      </c>
    </row>
    <row r="1234">
      <c r="A1234" t="inlineStr">
        <is>
          <t>soy-milk-all-flavors-enhanced-f9fdd1</t>
        </is>
      </c>
      <c r="B1234" t="inlineStr">
        <is>
          <t>Soy milk (All flavors), enhanced</t>
        </is>
      </c>
      <c r="C1234" t="inlineStr">
        <is>
          <t>beverage</t>
        </is>
      </c>
    </row>
    <row r="1235">
      <c r="A1235" t="inlineStr">
        <is>
          <t>soy-milk-plain-32f7aa</t>
        </is>
      </c>
      <c r="B1235" t="inlineStr">
        <is>
          <t>Soy milk, plain</t>
        </is>
      </c>
      <c r="C1235" t="inlineStr">
        <is>
          <t>beverage</t>
        </is>
      </c>
    </row>
    <row r="1236">
      <c r="A1236" t="inlineStr">
        <is>
          <t>soybean-sprouted-bean-sprouts-raw-000dd4</t>
        </is>
      </c>
      <c r="B1236" t="inlineStr">
        <is>
          <t>Soybean, sprouted, bean sprouts, raw</t>
        </is>
      </c>
      <c r="C1236" t="inlineStr">
        <is>
          <t>vegetable</t>
        </is>
      </c>
    </row>
    <row r="1237">
      <c r="A1237" t="inlineStr">
        <is>
          <t>starch-noodles-dried-0652bc</t>
        </is>
      </c>
      <c r="B1237" t="inlineStr">
        <is>
          <t>Starch noodles, dried</t>
        </is>
      </c>
      <c r="C1237" t="inlineStr">
        <is>
          <t>vegetable</t>
        </is>
      </c>
    </row>
    <row r="1238">
      <c r="A1238" t="inlineStr">
        <is>
          <t>sunflower-seeds-toasted-380456</t>
        </is>
      </c>
      <c r="B1238" t="inlineStr">
        <is>
          <t>Sunflower seeds, toasted</t>
        </is>
      </c>
      <c r="C1238" t="inlineStr">
        <is>
          <t>nut_seed</t>
        </is>
      </c>
    </row>
    <row r="1239">
      <c r="A1239" t="inlineStr">
        <is>
          <t>sweet-potato-baked-skin-removed-after-baking-c55d6c</t>
        </is>
      </c>
      <c r="B1239" t="inlineStr">
        <is>
          <t>Sweet potato, baked, skin removed after baking</t>
        </is>
      </c>
      <c r="C1239" t="inlineStr">
        <is>
          <t>vegetable</t>
        </is>
      </c>
    </row>
    <row r="1240">
      <c r="A1240" t="inlineStr">
        <is>
          <t>swordfish-mekajiki-grilled-565476</t>
        </is>
      </c>
      <c r="B1240" t="inlineStr">
        <is>
          <t>Swordfish (mekajiki), grilled</t>
        </is>
      </c>
      <c r="C1240" t="inlineStr">
        <is>
          <t>fish</t>
        </is>
      </c>
    </row>
    <row r="1241">
      <c r="A1241" t="inlineStr">
        <is>
          <t>tarragon-2891c5</t>
        </is>
      </c>
      <c r="B1241" t="inlineStr">
        <is>
          <t>Tarragon</t>
        </is>
      </c>
      <c r="C1241" t="inlineStr">
        <is>
          <t>condiment</t>
        </is>
      </c>
    </row>
    <row r="1242">
      <c r="A1242" t="inlineStr">
        <is>
          <t>toast-french-roll-5b03d5</t>
        </is>
      </c>
      <c r="B1242" t="inlineStr">
        <is>
          <t>Toast, French roll</t>
        </is>
      </c>
      <c r="C1242" t="inlineStr">
        <is>
          <t>grain</t>
        </is>
      </c>
    </row>
    <row r="1243">
      <c r="A1243" t="inlineStr">
        <is>
          <t>tomato-paste-7d3238</t>
        </is>
      </c>
      <c r="B1243" t="inlineStr">
        <is>
          <t>Tomato paste</t>
        </is>
      </c>
      <c r="C1243" t="inlineStr">
        <is>
          <t>vegetable</t>
        </is>
      </c>
    </row>
    <row r="1244">
      <c r="A1244" t="inlineStr">
        <is>
          <t>tonic-water-84fff0</t>
        </is>
      </c>
      <c r="B1244" t="inlineStr">
        <is>
          <t>Tonic water</t>
        </is>
      </c>
      <c r="C1244" t="inlineStr">
        <is>
          <t>beverage</t>
        </is>
      </c>
    </row>
    <row r="1245">
      <c r="A1245" t="inlineStr">
        <is>
          <t>tostada-shell-corn-e77a3a</t>
        </is>
      </c>
      <c r="B1245" t="inlineStr">
        <is>
          <t>Tostada shell, corn</t>
        </is>
      </c>
      <c r="C1245" t="inlineStr">
        <is>
          <t>grain</t>
        </is>
      </c>
    </row>
    <row r="1246">
      <c r="A1246" t="inlineStr">
        <is>
          <t>trout-brown-steamed-e3bb0b</t>
        </is>
      </c>
      <c r="B1246" t="inlineStr">
        <is>
          <t>Trout, brown, steamed</t>
        </is>
      </c>
      <c r="C1246" t="inlineStr">
        <is>
          <t>fish</t>
        </is>
      </c>
    </row>
    <row r="1247">
      <c r="A1247" t="inlineStr">
        <is>
          <t>turkey-drumstick-skinless-raw-95e761</t>
        </is>
      </c>
      <c r="B1247" t="inlineStr">
        <is>
          <t>Turkey drumstick, skinless, raw</t>
        </is>
      </c>
      <c r="C1247" t="inlineStr">
        <is>
          <t>poultry</t>
        </is>
      </c>
    </row>
    <row r="1248">
      <c r="A1248" t="inlineStr">
        <is>
          <t>turkey-sausage-cooked-8ee083</t>
        </is>
      </c>
      <c r="B1248" t="inlineStr">
        <is>
          <t>Turkey sausage, cooked</t>
        </is>
      </c>
      <c r="C1248" t="inlineStr">
        <is>
          <t>poultry</t>
        </is>
      </c>
    </row>
    <row r="1249">
      <c r="A1249" t="inlineStr">
        <is>
          <t>turkey-slice-3e2853</t>
        </is>
      </c>
      <c r="B1249" t="inlineStr">
        <is>
          <t>Turkey slice</t>
        </is>
      </c>
      <c r="C1249" t="inlineStr">
        <is>
          <t>poultry</t>
        </is>
      </c>
    </row>
    <row r="1250">
      <c r="A1250" t="inlineStr">
        <is>
          <t>turnip-frozen-boiled-2d8d5d</t>
        </is>
      </c>
      <c r="B1250" t="inlineStr">
        <is>
          <t>Turnip, frozen, boiled</t>
        </is>
      </c>
      <c r="C1250" t="inlineStr">
        <is>
          <t>vegetable</t>
        </is>
      </c>
    </row>
    <row r="1251">
      <c r="A1251" t="inlineStr">
        <is>
          <t>waffles-homemade-011519</t>
        </is>
      </c>
      <c r="B1251" t="inlineStr">
        <is>
          <t>Waffles, homemade</t>
        </is>
      </c>
      <c r="C1251" t="inlineStr">
        <is>
          <t>grain</t>
        </is>
      </c>
    </row>
    <row r="1252">
      <c r="A1252" t="inlineStr">
        <is>
          <t>wakame-undaria-raw-unprocessed-42ab94</t>
        </is>
      </c>
      <c r="B1252" t="inlineStr">
        <is>
          <t>Wakame (Undaria), raw, unprocessed</t>
        </is>
      </c>
      <c r="C1252" t="inlineStr">
        <is>
          <t>vegetable</t>
        </is>
      </c>
    </row>
    <row r="1253">
      <c r="A1253" t="inlineStr">
        <is>
          <t>water-municipal-95c157</t>
        </is>
      </c>
      <c r="B1253" t="inlineStr">
        <is>
          <t>Water, municipal</t>
        </is>
      </c>
      <c r="C1253" t="inlineStr">
        <is>
          <t>beverage</t>
        </is>
      </c>
    </row>
    <row r="1254">
      <c r="A1254" t="inlineStr">
        <is>
          <t>white-shrimp-or-tropical-shrimp-rose-boiled-b48b7c</t>
        </is>
      </c>
      <c r="B1254" t="inlineStr">
        <is>
          <t>White shrimp or tropical shrimp (rose), boiled</t>
        </is>
      </c>
      <c r="C1254" t="inlineStr">
        <is>
          <t>fish</t>
        </is>
      </c>
    </row>
    <row r="1255">
      <c r="A1255" t="inlineStr">
        <is>
          <t>white-wine-fa1eab</t>
        </is>
      </c>
      <c r="B1255" t="inlineStr">
        <is>
          <t>White wine</t>
        </is>
      </c>
      <c r="C1255" t="inlineStr">
        <is>
          <t>beverage</t>
        </is>
      </c>
    </row>
    <row r="1256">
      <c r="A1256" t="inlineStr">
        <is>
          <t>whole-wheat-crackers-homemade-8636d4</t>
        </is>
      </c>
      <c r="B1256" t="inlineStr">
        <is>
          <t>Whole wheat crackers, homemade</t>
        </is>
      </c>
      <c r="C1256" t="inlineStr">
        <is>
          <t>grain</t>
        </is>
      </c>
    </row>
    <row r="1257">
      <c r="A1257" t="inlineStr">
        <is>
          <t>wine-average-e978fa</t>
        </is>
      </c>
      <c r="B1257" t="inlineStr">
        <is>
          <t>Wine (average)</t>
        </is>
      </c>
      <c r="C1257" t="inlineStr">
        <is>
          <t>beverage</t>
        </is>
      </c>
    </row>
    <row r="1258">
      <c r="A1258" t="inlineStr">
        <is>
          <t>winged-goa-beans-beans-dry-d4ce2f</t>
        </is>
      </c>
      <c r="B1258" t="inlineStr">
        <is>
          <t>Winged (goa beans) beans, dry</t>
        </is>
      </c>
      <c r="C1258" t="inlineStr">
        <is>
          <t>legume</t>
        </is>
      </c>
    </row>
    <row r="1259">
      <c r="A1259" t="inlineStr">
        <is>
          <t>worcestershire-type-sauce-ff0d85</t>
        </is>
      </c>
      <c r="B1259" t="inlineStr">
        <is>
          <t>Worcestershire-type sauce</t>
        </is>
      </c>
      <c r="C1259" t="inlineStr">
        <is>
          <t>condiment</t>
        </is>
      </c>
    </row>
    <row r="1260">
      <c r="A1260" t="inlineStr">
        <is>
          <t>yardlong-bean-juroku-sasage-young-pods-raw-5b1bf3</t>
        </is>
      </c>
      <c r="B1260" t="inlineStr">
        <is>
          <t>Yardlong bean (jūroku-sasage), young pods, raw</t>
        </is>
      </c>
      <c r="C1260" t="inlineStr">
        <is>
          <t>vegetable</t>
        </is>
      </c>
    </row>
    <row r="1261">
      <c r="A1261" t="inlineStr">
        <is>
          <t>yardlong-beans-dry-c247fb</t>
        </is>
      </c>
      <c r="B1261" t="inlineStr">
        <is>
          <t>Yardlong beans, dry</t>
        </is>
      </c>
      <c r="C1261" t="inlineStr">
        <is>
          <t>legume</t>
        </is>
      </c>
    </row>
    <row r="1262">
      <c r="A1262" t="inlineStr">
        <is>
          <t>yellow-mustard-prepared-f7e307</t>
        </is>
      </c>
      <c r="B1262" t="inlineStr">
        <is>
          <t>Yellow mustard, prepared</t>
        </is>
      </c>
      <c r="C1262" t="inlineStr">
        <is>
          <t>condiment</t>
        </is>
      </c>
    </row>
    <row r="1263">
      <c r="A1263" t="inlineStr">
        <is>
          <t>zucchini-fried-in-butter-90e880</t>
        </is>
      </c>
      <c r="B1263" t="inlineStr">
        <is>
          <t>Zucchini, fried in butter</t>
        </is>
      </c>
      <c r="C1263" t="inlineStr">
        <is>
          <t>vegetable</t>
        </is>
      </c>
    </row>
    <row r="1264">
      <c r="A1264" t="inlineStr">
        <is>
          <t>zucchini-frozen-boiled-0ff58d</t>
        </is>
      </c>
      <c r="B1264" t="inlineStr">
        <is>
          <t>Zucchini, frozen, boiled</t>
        </is>
      </c>
      <c r="C1264" t="inlineStr">
        <is>
          <t>vegetable</t>
        </is>
      </c>
    </row>
    <row r="1265">
      <c r="A1265" t="inlineStr">
        <is>
          <t>agave-syrup-00a65e</t>
        </is>
      </c>
      <c r="B1265" t="inlineStr">
        <is>
          <t>Agave syrup</t>
        </is>
      </c>
      <c r="C1265" t="inlineStr">
        <is>
          <t>sweet</t>
        </is>
      </c>
    </row>
    <row r="1266">
      <c r="A1266" t="inlineStr">
        <is>
          <t>almond-milk-unsweetened-shelf-stable-b6bfac</t>
        </is>
      </c>
      <c r="B1266" t="inlineStr">
        <is>
          <t>Almond milk, unsweetened, shelf stable</t>
        </is>
      </c>
      <c r="C1266" t="inlineStr">
        <is>
          <t>beverage</t>
        </is>
      </c>
    </row>
    <row r="1267">
      <c r="A1267" t="inlineStr">
        <is>
          <t>almonds-oil-roasted-lightly-salted-43dbcc</t>
        </is>
      </c>
      <c r="B1267" t="inlineStr">
        <is>
          <t>Almonds, oil roasted, lightly salted</t>
        </is>
      </c>
      <c r="C1267" t="inlineStr">
        <is>
          <t>nut_seed</t>
        </is>
      </c>
    </row>
    <row r="1268">
      <c r="A1268" t="inlineStr">
        <is>
          <t>amaranth-raw-836f56</t>
        </is>
      </c>
      <c r="B1268" t="inlineStr">
        <is>
          <t>Amaranth, raw</t>
        </is>
      </c>
      <c r="C1268" t="inlineStr">
        <is>
          <t>grain</t>
        </is>
      </c>
    </row>
    <row r="1269">
      <c r="A1269" t="inlineStr">
        <is>
          <t>apple-raw-without-skin-boiled-4825c7</t>
        </is>
      </c>
      <c r="B1269" t="inlineStr">
        <is>
          <t>Apple, raw, without skin, boiled</t>
        </is>
      </c>
      <c r="C1269" t="inlineStr">
        <is>
          <t>fruit</t>
        </is>
      </c>
    </row>
    <row r="1270">
      <c r="A1270" t="inlineStr">
        <is>
          <t>applesauce-unsweetened-a77d81</t>
        </is>
      </c>
      <c r="B1270" t="inlineStr">
        <is>
          <t>Applesauce, unsweetened</t>
        </is>
      </c>
      <c r="C1270" t="inlineStr">
        <is>
          <t>fruit</t>
        </is>
      </c>
    </row>
    <row r="1271">
      <c r="A1271" t="inlineStr">
        <is>
          <t>artichoke-heart-canned-in-brine-drained-f7340b</t>
        </is>
      </c>
      <c r="B1271" t="inlineStr">
        <is>
          <t>Artichoke heart, canned in brine, drained</t>
        </is>
      </c>
      <c r="C1271" t="inlineStr">
        <is>
          <t>vegetable</t>
        </is>
      </c>
    </row>
    <row r="1272">
      <c r="A1272" t="inlineStr">
        <is>
          <t>bacon-for-cooking-3193a8</t>
        </is>
      </c>
      <c r="B1272" t="inlineStr">
        <is>
          <t>Bacon for cooking</t>
        </is>
      </c>
      <c r="C1272" t="inlineStr">
        <is>
          <t>meat</t>
        </is>
      </c>
    </row>
    <row r="1273">
      <c r="A1273" t="inlineStr">
        <is>
          <t>banana-frozen-998bf8</t>
        </is>
      </c>
      <c r="B1273" t="inlineStr">
        <is>
          <t>Banana, frozen</t>
        </is>
      </c>
      <c r="C1273" t="inlineStr">
        <is>
          <t>fruit</t>
        </is>
      </c>
    </row>
    <row r="1274">
      <c r="A1274" t="inlineStr">
        <is>
          <t>basmati-rice-white-boiled-in-unsalted-water-fae565</t>
        </is>
      </c>
      <c r="B1274" t="inlineStr">
        <is>
          <t>Basmati rice, white, boiled in unsalted water</t>
        </is>
      </c>
      <c r="C1274" t="inlineStr">
        <is>
          <t>grain</t>
        </is>
      </c>
    </row>
    <row r="1275">
      <c r="A1275" t="inlineStr">
        <is>
          <t>beef-clod-roast-lean-raw-d6c57d</t>
        </is>
      </c>
      <c r="B1275" t="inlineStr">
        <is>
          <t>Beef clod roast, lean, raw</t>
        </is>
      </c>
      <c r="C1275" t="inlineStr">
        <is>
          <t>meat</t>
        </is>
      </c>
    </row>
    <row r="1276">
      <c r="A1276" t="inlineStr">
        <is>
          <t>beef-jerky-ff180a</t>
        </is>
      </c>
      <c r="B1276" t="inlineStr">
        <is>
          <t>Beef jerky</t>
        </is>
      </c>
      <c r="C1276" t="inlineStr">
        <is>
          <t>meat</t>
        </is>
      </c>
    </row>
    <row r="1277">
      <c r="A1277" t="inlineStr">
        <is>
          <t>beef-rump-roast-lean-and-fat-raw-236e75</t>
        </is>
      </c>
      <c r="B1277" t="inlineStr">
        <is>
          <t>Beef rump roast, lean and fat, raw</t>
        </is>
      </c>
      <c r="C1277" t="inlineStr">
        <is>
          <t>meat</t>
        </is>
      </c>
    </row>
    <row r="1278">
      <c r="A1278" t="inlineStr">
        <is>
          <t>beef-shank-crosscut-lean-raw-f78752</t>
        </is>
      </c>
      <c r="B1278" t="inlineStr">
        <is>
          <t>Beef shank crosscut, lean, raw</t>
        </is>
      </c>
      <c r="C1278" t="inlineStr">
        <is>
          <t>meat</t>
        </is>
      </c>
    </row>
    <row r="1279">
      <c r="A1279" t="inlineStr">
        <is>
          <t>beef-sirloin-steak-from-steakhouse-lean-8bb200</t>
        </is>
      </c>
      <c r="B1279" t="inlineStr">
        <is>
          <t>Beef sirloin steak, from steakhouse, lean</t>
        </is>
      </c>
      <c r="C1279" t="inlineStr">
        <is>
          <t>meat</t>
        </is>
      </c>
    </row>
    <row r="1280">
      <c r="A1280" t="inlineStr">
        <is>
          <t>beef-sirloin-steak-from-steakhouse-lean-and-fat-93a683</t>
        </is>
      </c>
      <c r="B1280" t="inlineStr">
        <is>
          <t>Beef sirloin steak, from steakhouse, lean and fat</t>
        </is>
      </c>
      <c r="C1280" t="inlineStr">
        <is>
          <t>meat</t>
        </is>
      </c>
    </row>
    <row r="1281">
      <c r="A1281" t="inlineStr">
        <is>
          <t>biscuit-plain-buttermilk-homemade-e3f246</t>
        </is>
      </c>
      <c r="B1281" t="inlineStr">
        <is>
          <t>Biscuit, plain/buttermilk, homemade</t>
        </is>
      </c>
      <c r="C1281" t="inlineStr">
        <is>
          <t>grain</t>
        </is>
      </c>
    </row>
    <row r="1282">
      <c r="A1282" t="inlineStr">
        <is>
          <t>brandy-55ac35</t>
        </is>
      </c>
      <c r="B1282" t="inlineStr">
        <is>
          <t>Brandy</t>
        </is>
      </c>
      <c r="C1282" t="inlineStr">
        <is>
          <t>beverage</t>
        </is>
      </c>
    </row>
    <row r="1283">
      <c r="A1283" t="inlineStr">
        <is>
          <t>butter-bean-or-yellow-bean-raw-d53917</t>
        </is>
      </c>
      <c r="B1283" t="inlineStr">
        <is>
          <t>Butter bean or yellow bean, raw</t>
        </is>
      </c>
      <c r="C1283" t="inlineStr">
        <is>
          <t>vegetable</t>
        </is>
      </c>
    </row>
    <row r="1284">
      <c r="A1284" t="inlineStr">
        <is>
          <t>butter-raw-48cbbd</t>
        </is>
      </c>
      <c r="B1284" t="inlineStr">
        <is>
          <t>Butter, raw</t>
        </is>
      </c>
      <c r="C1284" t="inlineStr">
        <is>
          <t>vegetable</t>
        </is>
      </c>
    </row>
    <row r="1285">
      <c r="A1285" t="inlineStr">
        <is>
          <t>capers-pickled-in-vinegar-da8b2a</t>
        </is>
      </c>
      <c r="B1285" t="inlineStr">
        <is>
          <t>Capers, pickled in vinegar</t>
        </is>
      </c>
      <c r="C1285" t="inlineStr">
        <is>
          <t>vegetable</t>
        </is>
      </c>
    </row>
    <row r="1286">
      <c r="A1286" t="inlineStr">
        <is>
          <t>cassava-flour-4de772</t>
        </is>
      </c>
      <c r="B1286" t="inlineStr">
        <is>
          <t>Cassava flour</t>
        </is>
      </c>
      <c r="C1286" t="inlineStr">
        <is>
          <t>vegetable</t>
        </is>
      </c>
    </row>
    <row r="1287">
      <c r="A1287" t="inlineStr">
        <is>
          <t>catfish-namazu-raw-f396dc</t>
        </is>
      </c>
      <c r="B1287" t="inlineStr">
        <is>
          <t>Catfish (namazu), raw</t>
        </is>
      </c>
      <c r="C1287" t="inlineStr">
        <is>
          <t>fish</t>
        </is>
      </c>
    </row>
    <row r="1288">
      <c r="A1288" t="inlineStr">
        <is>
          <t>chamomile-tea-brewed-fc52be</t>
        </is>
      </c>
      <c r="B1288" t="inlineStr">
        <is>
          <t>Chamomile tea, brewed</t>
        </is>
      </c>
      <c r="C1288" t="inlineStr">
        <is>
          <t>beverage</t>
        </is>
      </c>
    </row>
    <row r="1289">
      <c r="A1289" t="inlineStr">
        <is>
          <t>cherry-sweet-frozen-sweetened-952280</t>
        </is>
      </c>
      <c r="B1289" t="inlineStr">
        <is>
          <t>Cherry, sweet, frozen, sweetened</t>
        </is>
      </c>
      <c r="C1289" t="inlineStr">
        <is>
          <t>fruit</t>
        </is>
      </c>
    </row>
    <row r="1290">
      <c r="A1290" t="inlineStr">
        <is>
          <t>chia-seeds-dry-raw-982ffe</t>
        </is>
      </c>
      <c r="B1290" t="inlineStr">
        <is>
          <t>Chia seeds, dry, raw</t>
        </is>
      </c>
      <c r="C1290" t="inlineStr">
        <is>
          <t>grain</t>
        </is>
      </c>
    </row>
    <row r="1291">
      <c r="A1291" t="inlineStr">
        <is>
          <t>chicken-bouillon-cube-fd8e32</t>
        </is>
      </c>
      <c r="B1291" t="inlineStr">
        <is>
          <t>Chicken bouillon cube</t>
        </is>
      </c>
      <c r="C1291" t="inlineStr">
        <is>
          <t>poultry</t>
        </is>
      </c>
    </row>
    <row r="1292">
      <c r="A1292" t="inlineStr">
        <is>
          <t>cinnamon-c6618e</t>
        </is>
      </c>
      <c r="B1292" t="inlineStr">
        <is>
          <t>Cinnamon</t>
        </is>
      </c>
      <c r="C1292" t="inlineStr">
        <is>
          <t>condiment</t>
        </is>
      </c>
    </row>
    <row r="1293">
      <c r="A1293" t="inlineStr">
        <is>
          <t>clam-boiled-cooked-in-water-058734</t>
        </is>
      </c>
      <c r="B1293" t="inlineStr">
        <is>
          <t>Clam, boiled/cooked in water</t>
        </is>
      </c>
      <c r="C1293" t="inlineStr">
        <is>
          <t>fish</t>
        </is>
      </c>
    </row>
    <row r="1294">
      <c r="A1294" t="inlineStr">
        <is>
          <t>coconut-powder-90c237</t>
        </is>
      </c>
      <c r="B1294" t="inlineStr">
        <is>
          <t>Coconut, powder</t>
        </is>
      </c>
      <c r="C1294" t="inlineStr">
        <is>
          <t>nut_seed</t>
        </is>
      </c>
    </row>
    <row r="1295">
      <c r="A1295" t="inlineStr">
        <is>
          <t>cola-a258f5</t>
        </is>
      </c>
      <c r="B1295" t="inlineStr">
        <is>
          <t>Cola</t>
        </is>
      </c>
      <c r="C1295" t="inlineStr">
        <is>
          <t>beverage</t>
        </is>
      </c>
    </row>
    <row r="1296">
      <c r="A1296" t="inlineStr">
        <is>
          <t>crab-dungeness-raw-fe71b6</t>
        </is>
      </c>
      <c r="B1296" t="inlineStr">
        <is>
          <t>Crab, dungeness, raw</t>
        </is>
      </c>
      <c r="C1296" t="inlineStr">
        <is>
          <t>fish</t>
        </is>
      </c>
    </row>
    <row r="1297">
      <c r="A1297" t="inlineStr">
        <is>
          <t>crab-purchased-cooked-3987bb</t>
        </is>
      </c>
      <c r="B1297" t="inlineStr">
        <is>
          <t>Crab, purchased cooked</t>
        </is>
      </c>
      <c r="C1297" t="inlineStr">
        <is>
          <t>fish</t>
        </is>
      </c>
    </row>
    <row r="1298">
      <c r="A1298" t="inlineStr">
        <is>
          <t>crab-raw-b82df9</t>
        </is>
      </c>
      <c r="B1298" t="inlineStr">
        <is>
          <t>Crab, raw</t>
        </is>
      </c>
      <c r="C1298" t="inlineStr">
        <is>
          <t>fish</t>
        </is>
      </c>
    </row>
    <row r="1299">
      <c r="A1299" t="inlineStr">
        <is>
          <t>crab-red-steamed-26f91a</t>
        </is>
      </c>
      <c r="B1299" t="inlineStr">
        <is>
          <t>Crab, red, steamed</t>
        </is>
      </c>
      <c r="C1299" t="inlineStr">
        <is>
          <t>fish</t>
        </is>
      </c>
    </row>
    <row r="1300">
      <c r="A1300" t="inlineStr">
        <is>
          <t>cracker-roasted-vegetable-9e5475</t>
        </is>
      </c>
      <c r="B1300" t="inlineStr">
        <is>
          <t>Cracker, roasted vegetable</t>
        </is>
      </c>
      <c r="C1300" t="inlineStr">
        <is>
          <t>grain</t>
        </is>
      </c>
    </row>
    <row r="1301">
      <c r="A1301" t="inlineStr">
        <is>
          <t>cream-of-rice-dry-ddf90d</t>
        </is>
      </c>
      <c r="B1301" t="inlineStr">
        <is>
          <t>Cream of rice, dry</t>
        </is>
      </c>
      <c r="C1301" t="inlineStr">
        <is>
          <t>grain</t>
        </is>
      </c>
    </row>
    <row r="1302">
      <c r="A1302" t="inlineStr">
        <is>
          <t>crispbread-rye-6f0322</t>
        </is>
      </c>
      <c r="B1302" t="inlineStr">
        <is>
          <t>Crispbread, rye</t>
        </is>
      </c>
      <c r="C1302" t="inlineStr">
        <is>
          <t>grain</t>
        </is>
      </c>
    </row>
    <row r="1303">
      <c r="A1303" t="inlineStr">
        <is>
          <t>curry-leaves-524ebb</t>
        </is>
      </c>
      <c r="B1303" t="inlineStr">
        <is>
          <t>Curry leaves</t>
        </is>
      </c>
      <c r="C1303" t="inlineStr">
        <is>
          <t>condiment</t>
        </is>
      </c>
    </row>
    <row r="1304">
      <c r="A1304" t="inlineStr">
        <is>
          <t>dates-dried-flesh-and-skin-254283</t>
        </is>
      </c>
      <c r="B1304" t="inlineStr">
        <is>
          <t>Dates, dried, flesh and skin</t>
        </is>
      </c>
      <c r="C1304" t="inlineStr">
        <is>
          <t>fruit</t>
        </is>
      </c>
    </row>
    <row r="1305">
      <c r="A1305" t="inlineStr">
        <is>
          <t>dill-dried-c53e5b</t>
        </is>
      </c>
      <c r="B1305" t="inlineStr">
        <is>
          <t>Dill, dried</t>
        </is>
      </c>
      <c r="C1305" t="inlineStr">
        <is>
          <t>condiment</t>
        </is>
      </c>
    </row>
    <row r="1306">
      <c r="A1306" t="inlineStr">
        <is>
          <t>dill-ee1952</t>
        </is>
      </c>
      <c r="B1306" t="inlineStr">
        <is>
          <t>Dill</t>
        </is>
      </c>
      <c r="C1306" t="inlineStr">
        <is>
          <t>condiment</t>
        </is>
      </c>
    </row>
    <row r="1307">
      <c r="A1307" t="inlineStr">
        <is>
          <t>egg-noodles-dried-raw-6db682</t>
        </is>
      </c>
      <c r="B1307" t="inlineStr">
        <is>
          <t>Egg noodles, dried, raw</t>
        </is>
      </c>
      <c r="C1307" t="inlineStr">
        <is>
          <t>grain</t>
        </is>
      </c>
    </row>
    <row r="1308">
      <c r="A1308" t="inlineStr">
        <is>
          <t>egg-noodles-fried-with-spring-onions-homemade-4f19ed</t>
        </is>
      </c>
      <c r="B1308" t="inlineStr">
        <is>
          <t>Egg noodles, fried with spring onions, homemade</t>
        </is>
      </c>
      <c r="C1308" t="inlineStr">
        <is>
          <t>grain</t>
        </is>
      </c>
    </row>
    <row r="1309">
      <c r="A1309" t="inlineStr">
        <is>
          <t>egg-whole-cooked-boiled-in-shell-hard-cooked-886eef</t>
        </is>
      </c>
      <c r="B1309" t="inlineStr">
        <is>
          <t>Egg, whole, cooked, boiled in shell, hard-cooked</t>
        </is>
      </c>
      <c r="C1309" t="inlineStr">
        <is>
          <t>egg</t>
        </is>
      </c>
    </row>
    <row r="1310">
      <c r="A1310" t="inlineStr">
        <is>
          <t>egg-whole-sweetened-with-added-sugar-871c6a</t>
        </is>
      </c>
      <c r="B1310" t="inlineStr">
        <is>
          <t>Egg, whole, sweetened (with added sugar)</t>
        </is>
      </c>
      <c r="C1310" t="inlineStr">
        <is>
          <t>egg</t>
        </is>
      </c>
    </row>
    <row r="1311">
      <c r="A1311" t="inlineStr">
        <is>
          <t>emmental-cheese-from-cows-milk-4dd7e7</t>
        </is>
      </c>
      <c r="B1311" t="inlineStr">
        <is>
          <t>Emmental cheese, from cow's milk</t>
        </is>
      </c>
      <c r="C1311" t="inlineStr">
        <is>
          <t>dairy</t>
        </is>
      </c>
    </row>
    <row r="1312">
      <c r="A1312" t="inlineStr">
        <is>
          <t>english-muffin-whole-wheat-toasted-b57eb6</t>
        </is>
      </c>
      <c r="B1312" t="inlineStr">
        <is>
          <t>English muffin, whole wheat, toasted</t>
        </is>
      </c>
      <c r="C1312" t="inlineStr">
        <is>
          <t>grain</t>
        </is>
      </c>
    </row>
    <row r="1313">
      <c r="A1313" t="inlineStr">
        <is>
          <t>english-muffins-white-toasted-8c4cc0</t>
        </is>
      </c>
      <c r="B1313" t="inlineStr">
        <is>
          <t>English muffins, white, toasted</t>
        </is>
      </c>
      <c r="C1313" t="inlineStr">
        <is>
          <t>grain</t>
        </is>
      </c>
    </row>
    <row r="1314">
      <c r="A1314" t="inlineStr">
        <is>
          <t>evaporated-milk-2-fat-528375</t>
        </is>
      </c>
      <c r="B1314" t="inlineStr">
        <is>
          <t>Evaporated milk, 2% fat</t>
        </is>
      </c>
      <c r="C1314" t="inlineStr">
        <is>
          <t>dairy</t>
        </is>
      </c>
    </row>
    <row r="1315">
      <c r="A1315" t="inlineStr">
        <is>
          <t>evaporated-milk-whole-e5da92</t>
        </is>
      </c>
      <c r="B1315" t="inlineStr">
        <is>
          <t>Evaporated milk, whole</t>
        </is>
      </c>
      <c r="C1315" t="inlineStr">
        <is>
          <t>dairy</t>
        </is>
      </c>
    </row>
    <row r="1316">
      <c r="A1316" t="inlineStr">
        <is>
          <t>falafel-d62819</t>
        </is>
      </c>
      <c r="B1316" t="inlineStr">
        <is>
          <t>Falafel</t>
        </is>
      </c>
      <c r="C1316" t="inlineStr">
        <is>
          <t>prepared</t>
        </is>
      </c>
    </row>
    <row r="1317">
      <c r="A1317" t="inlineStr">
        <is>
          <t>fish-paste-470d18</t>
        </is>
      </c>
      <c r="B1317" t="inlineStr">
        <is>
          <t>Fish paste</t>
        </is>
      </c>
      <c r="C1317" t="inlineStr">
        <is>
          <t>fish</t>
        </is>
      </c>
    </row>
    <row r="1318">
      <c r="A1318" t="inlineStr">
        <is>
          <t>flour-tortilla-ready-to-bake-fry-plain-0002ff</t>
        </is>
      </c>
      <c r="B1318" t="inlineStr">
        <is>
          <t>Flour tortilla, ready-to-bake / fry, plain</t>
        </is>
      </c>
      <c r="C1318" t="inlineStr">
        <is>
          <t>grain</t>
        </is>
      </c>
    </row>
    <row r="1319">
      <c r="A1319" t="inlineStr">
        <is>
          <t>fruit-leather-roll-e52bac</t>
        </is>
      </c>
      <c r="B1319" t="inlineStr">
        <is>
          <t>Fruit leather, roll</t>
        </is>
      </c>
      <c r="C1319" t="inlineStr">
        <is>
          <t>sweet</t>
        </is>
      </c>
    </row>
    <row r="1320">
      <c r="A1320" t="inlineStr">
        <is>
          <t>fruit-pie-fried-d7cbc6</t>
        </is>
      </c>
      <c r="B1320" t="inlineStr">
        <is>
          <t>Fruit pie, fried</t>
        </is>
      </c>
      <c r="C1320" t="inlineStr">
        <is>
          <t>grain</t>
        </is>
      </c>
    </row>
    <row r="1321">
      <c r="A1321" t="inlineStr">
        <is>
          <t>fruit-salad-canned-in-fruit-juice-3d802b</t>
        </is>
      </c>
      <c r="B1321" t="inlineStr">
        <is>
          <t>Fruit salad, canned in fruit juice</t>
        </is>
      </c>
      <c r="C1321" t="inlineStr">
        <is>
          <t>fruit</t>
        </is>
      </c>
    </row>
    <row r="1322">
      <c r="A1322" t="inlineStr">
        <is>
          <t>fruit-salad-homemade-d50a70</t>
        </is>
      </c>
      <c r="B1322" t="inlineStr">
        <is>
          <t>Fruit salad, homemade</t>
        </is>
      </c>
      <c r="C1322" t="inlineStr">
        <is>
          <t>fruit</t>
        </is>
      </c>
    </row>
    <row r="1323">
      <c r="A1323" t="inlineStr">
        <is>
          <t>garam-masala-951e26</t>
        </is>
      </c>
      <c r="B1323" t="inlineStr">
        <is>
          <t>Garam masala</t>
        </is>
      </c>
      <c r="C1323" t="inlineStr">
        <is>
          <t>condiment</t>
        </is>
      </c>
    </row>
    <row r="1324">
      <c r="A1324" t="inlineStr">
        <is>
          <t>ginger-root-sweet-vinegar-pickled-amazu-zuke-e57fe9</t>
        </is>
      </c>
      <c r="B1324" t="inlineStr">
        <is>
          <t>Ginger root, sweet-vinegar-pickled (amazu-zuke)</t>
        </is>
      </c>
      <c r="C1324" t="inlineStr">
        <is>
          <t>vegetable</t>
        </is>
      </c>
    </row>
    <row r="1325">
      <c r="A1325" t="inlineStr">
        <is>
          <t>ginger-root-vinegar-pickled-su-zuke-b5d4b6</t>
        </is>
      </c>
      <c r="B1325" t="inlineStr">
        <is>
          <t>Ginger root, vinegar-pickled (su-zuke)</t>
        </is>
      </c>
      <c r="C1325" t="inlineStr">
        <is>
          <t>vegetable</t>
        </is>
      </c>
    </row>
    <row r="1326">
      <c r="A1326" t="inlineStr">
        <is>
          <t>gluten-free-bread-toasted-1748c1</t>
        </is>
      </c>
      <c r="B1326" t="inlineStr">
        <is>
          <t>Gluten free bread, toasted</t>
        </is>
      </c>
      <c r="C1326" t="inlineStr">
        <is>
          <t>grain</t>
        </is>
      </c>
    </row>
    <row r="1327">
      <c r="A1327" t="inlineStr">
        <is>
          <t>grape-juice-from-concentrate-a3542c</t>
        </is>
      </c>
      <c r="B1327" t="inlineStr">
        <is>
          <t>Grape juice, from concentrate</t>
        </is>
      </c>
      <c r="C1327" t="inlineStr">
        <is>
          <t>fruit</t>
        </is>
      </c>
    </row>
    <row r="1328">
      <c r="A1328" t="inlineStr">
        <is>
          <t>great-northern-beans-canned-solids-and-liquid-f97992</t>
        </is>
      </c>
      <c r="B1328" t="inlineStr">
        <is>
          <t>Great northern beans, canned, solids and liquid</t>
        </is>
      </c>
      <c r="C1328" t="inlineStr">
        <is>
          <t>legume</t>
        </is>
      </c>
    </row>
    <row r="1329">
      <c r="A1329" t="inlineStr">
        <is>
          <t>green-beans-dried-352459</t>
        </is>
      </c>
      <c r="B1329" t="inlineStr">
        <is>
          <t>Green beans, dried</t>
        </is>
      </c>
      <c r="C1329" t="inlineStr">
        <is>
          <t>vegetable</t>
        </is>
      </c>
    </row>
    <row r="1330">
      <c r="A1330" t="inlineStr">
        <is>
          <t>halibut-atlantic-or-pacific-raw-0ecbbd</t>
        </is>
      </c>
      <c r="B1330" t="inlineStr">
        <is>
          <t>Halibut, Atlantic or Pacific, raw</t>
        </is>
      </c>
      <c r="C1330" t="inlineStr">
        <is>
          <t>fish</t>
        </is>
      </c>
    </row>
    <row r="1331">
      <c r="A1331" t="inlineStr">
        <is>
          <t>instant-coffee-powder-b325d1</t>
        </is>
      </c>
      <c r="B1331" t="inlineStr">
        <is>
          <t>Instant coffee, powder</t>
        </is>
      </c>
      <c r="C1331" t="inlineStr">
        <is>
          <t>beverage</t>
        </is>
      </c>
    </row>
    <row r="1332">
      <c r="A1332" t="inlineStr">
        <is>
          <t>italian-sausage-pork-cooked-71cebb</t>
        </is>
      </c>
      <c r="B1332" t="inlineStr">
        <is>
          <t>Italian sausage, pork, cooked</t>
        </is>
      </c>
      <c r="C1332" t="inlineStr">
        <is>
          <t>meat</t>
        </is>
      </c>
    </row>
    <row r="1333">
      <c r="A1333" t="inlineStr">
        <is>
          <t>kefir-plain-low-fat-0-5-1-9-fat-630d2d</t>
        </is>
      </c>
      <c r="B1333" t="inlineStr">
        <is>
          <t>Kefir, plain, low fat (0.5-1.9% fat)</t>
        </is>
      </c>
      <c r="C1333" t="inlineStr">
        <is>
          <t>dairy</t>
        </is>
      </c>
    </row>
    <row r="1334">
      <c r="A1334" t="inlineStr">
        <is>
          <t>kidney-beans-canned-solids-and-liquid-849775</t>
        </is>
      </c>
      <c r="B1334" t="inlineStr">
        <is>
          <t>Kidney beans, canned, solids and liquid</t>
        </is>
      </c>
      <c r="C1334" t="inlineStr">
        <is>
          <t>legume</t>
        </is>
      </c>
    </row>
    <row r="1335">
      <c r="A1335" t="inlineStr">
        <is>
          <t>lamb-foreshank-lean-raw-256adb</t>
        </is>
      </c>
      <c r="B1335" t="inlineStr">
        <is>
          <t>Lamb foreshank, lean, raw</t>
        </is>
      </c>
      <c r="C1335" t="inlineStr">
        <is>
          <t>meat</t>
        </is>
      </c>
    </row>
    <row r="1336">
      <c r="A1336" t="inlineStr">
        <is>
          <t>lamb-liver-raw-c506e5</t>
        </is>
      </c>
      <c r="B1336" t="inlineStr">
        <is>
          <t>Lamb liver, raw</t>
        </is>
      </c>
      <c r="C1336" t="inlineStr">
        <is>
          <t>meat</t>
        </is>
      </c>
    </row>
    <row r="1337">
      <c r="A1337" t="inlineStr">
        <is>
          <t>lemon-instant-3ecc62</t>
        </is>
      </c>
      <c r="B1337" t="inlineStr">
        <is>
          <t>Lemon, instant</t>
        </is>
      </c>
      <c r="C1337" t="inlineStr">
        <is>
          <t>beverage</t>
        </is>
      </c>
    </row>
    <row r="1338">
      <c r="A1338" t="inlineStr">
        <is>
          <t>lobster-raw-496332</t>
        </is>
      </c>
      <c r="B1338" t="inlineStr">
        <is>
          <t>Lobster, raw</t>
        </is>
      </c>
      <c r="C1338" t="inlineStr">
        <is>
          <t>fish</t>
        </is>
      </c>
    </row>
    <row r="1339">
      <c r="A1339" t="inlineStr">
        <is>
          <t>mackerel-raw-05417a</t>
        </is>
      </c>
      <c r="B1339" t="inlineStr">
        <is>
          <t>Mackerel, raw</t>
        </is>
      </c>
      <c r="C1339" t="inlineStr">
        <is>
          <t>fish</t>
        </is>
      </c>
    </row>
    <row r="1340">
      <c r="A1340" t="inlineStr">
        <is>
          <t>mackerel-salt-added-df4d54</t>
        </is>
      </c>
      <c r="B1340" t="inlineStr">
        <is>
          <t>Mackerel, salt added</t>
        </is>
      </c>
      <c r="C1340" t="inlineStr">
        <is>
          <t>fish</t>
        </is>
      </c>
    </row>
    <row r="1341">
      <c r="A1341" t="inlineStr">
        <is>
          <t>marjoram-dried-5adc61</t>
        </is>
      </c>
      <c r="B1341" t="inlineStr">
        <is>
          <t>Marjoram, dried</t>
        </is>
      </c>
      <c r="C1341" t="inlineStr">
        <is>
          <t>condiment</t>
        </is>
      </c>
    </row>
    <row r="1342">
      <c r="A1342" t="inlineStr">
        <is>
          <t>marzipan-homemade-231d2e</t>
        </is>
      </c>
      <c r="B1342" t="inlineStr">
        <is>
          <t>Marzipan, homemade</t>
        </is>
      </c>
      <c r="C1342" t="inlineStr">
        <is>
          <t>nut_seed</t>
        </is>
      </c>
    </row>
    <row r="1343">
      <c r="A1343" t="inlineStr">
        <is>
          <t>mascarpone-cheese-from-cows-milk-6ff779</t>
        </is>
      </c>
      <c r="B1343" t="inlineStr">
        <is>
          <t>Mascarpone cheese, from cow's milk</t>
        </is>
      </c>
      <c r="C1343" t="inlineStr">
        <is>
          <t>dairy</t>
        </is>
      </c>
    </row>
    <row r="1344">
      <c r="A1344" t="inlineStr">
        <is>
          <t>milk-dry-whole-6f2822</t>
        </is>
      </c>
      <c r="B1344" t="inlineStr">
        <is>
          <t>Milk, dry whole</t>
        </is>
      </c>
      <c r="C1344" t="inlineStr">
        <is>
          <t>dairy</t>
        </is>
      </c>
    </row>
    <row r="1345">
      <c r="A1345" t="inlineStr">
        <is>
          <t>mint-dried-3fe241</t>
        </is>
      </c>
      <c r="B1345" t="inlineStr">
        <is>
          <t>Mint, dried</t>
        </is>
      </c>
      <c r="C1345" t="inlineStr">
        <is>
          <t>condiment</t>
        </is>
      </c>
    </row>
    <row r="1346">
      <c r="A1346" t="inlineStr">
        <is>
          <t>mirin-b780fb</t>
        </is>
      </c>
      <c r="B1346" t="inlineStr">
        <is>
          <t>Mirin</t>
        </is>
      </c>
      <c r="C1346" t="inlineStr">
        <is>
          <t>beverage</t>
        </is>
      </c>
    </row>
    <row r="1347">
      <c r="A1347" t="inlineStr">
        <is>
          <t>monkfish-raw-3fb4ae</t>
        </is>
      </c>
      <c r="B1347" t="inlineStr">
        <is>
          <t>Monkfish, raw</t>
        </is>
      </c>
      <c r="C1347" t="inlineStr">
        <is>
          <t>fish</t>
        </is>
      </c>
    </row>
    <row r="1348">
      <c r="A1348" t="inlineStr">
        <is>
          <t>mullet-roasted-baked-292bbc</t>
        </is>
      </c>
      <c r="B1348" t="inlineStr">
        <is>
          <t>Mullet, roasted/baked</t>
        </is>
      </c>
      <c r="C1348" t="inlineStr">
        <is>
          <t>fish</t>
        </is>
      </c>
    </row>
    <row r="1349">
      <c r="A1349" t="inlineStr">
        <is>
          <t>mullet-sucker-white-baked-or-broiled-f1acc6</t>
        </is>
      </c>
      <c r="B1349" t="inlineStr">
        <is>
          <t>Mullet (sucker), white, baked or broiled</t>
        </is>
      </c>
      <c r="C1349" t="inlineStr">
        <is>
          <t>fish</t>
        </is>
      </c>
    </row>
    <row r="1350">
      <c r="A1350" t="inlineStr">
        <is>
          <t>mung-bean-starch-noodles-harusame-boiled-380e10</t>
        </is>
      </c>
      <c r="B1350" t="inlineStr">
        <is>
          <t>Mung bean starch noodles (harusame), boiled</t>
        </is>
      </c>
      <c r="C1350" t="inlineStr">
        <is>
          <t>vegetable</t>
        </is>
      </c>
    </row>
    <row r="1351">
      <c r="A1351" t="inlineStr">
        <is>
          <t>mushroom-dried-522db0</t>
        </is>
      </c>
      <c r="B1351" t="inlineStr">
        <is>
          <t>Mushroom, dried</t>
        </is>
      </c>
      <c r="C1351" t="inlineStr">
        <is>
          <t>vegetable</t>
        </is>
      </c>
    </row>
    <row r="1352">
      <c r="A1352" t="inlineStr">
        <is>
          <t>naan-bread-garlic-4561cb</t>
        </is>
      </c>
      <c r="B1352" t="inlineStr">
        <is>
          <t>Naan bread, garlic</t>
        </is>
      </c>
      <c r="C1352" t="inlineStr">
        <is>
          <t>grain</t>
        </is>
      </c>
    </row>
    <row r="1353">
      <c r="A1353" t="inlineStr">
        <is>
          <t>navy-beans-canned-solids-and-liquid-7cdc6c</t>
        </is>
      </c>
      <c r="B1353" t="inlineStr">
        <is>
          <t>Navy beans, canned, solids and liquid</t>
        </is>
      </c>
      <c r="C1353" t="inlineStr">
        <is>
          <t>legume</t>
        </is>
      </c>
    </row>
    <row r="1354">
      <c r="A1354" t="inlineStr">
        <is>
          <t>oatmeal-cookie-reduced-fat-86f5eb</t>
        </is>
      </c>
      <c r="B1354" t="inlineStr">
        <is>
          <t>Oatmeal cookie, reduced fat</t>
        </is>
      </c>
      <c r="C1354" t="inlineStr">
        <is>
          <t>grain</t>
        </is>
      </c>
    </row>
    <row r="1355">
      <c r="A1355" t="inlineStr">
        <is>
          <t>octopus-common-boiled-or-steamed-77f528</t>
        </is>
      </c>
      <c r="B1355" t="inlineStr">
        <is>
          <t>Octopus, common, boiled or steamed</t>
        </is>
      </c>
      <c r="C1355" t="inlineStr">
        <is>
          <t>fish</t>
        </is>
      </c>
    </row>
    <row r="1356">
      <c r="A1356" t="inlineStr">
        <is>
          <t>okra-gumbo-frozen-boiled-10d31c</t>
        </is>
      </c>
      <c r="B1356" t="inlineStr">
        <is>
          <t>Okra (gumbo), frozen, boiled</t>
        </is>
      </c>
      <c r="C1356" t="inlineStr">
        <is>
          <t>vegetable</t>
        </is>
      </c>
    </row>
    <row r="1357">
      <c r="A1357" t="inlineStr">
        <is>
          <t>olive-ripe-canned-jumbo-to-super-colossal-6cdac1</t>
        </is>
      </c>
      <c r="B1357" t="inlineStr">
        <is>
          <t>Olive, ripe, canned, jumbo to super colossal</t>
        </is>
      </c>
      <c r="C1357" t="inlineStr">
        <is>
          <t>fruit</t>
        </is>
      </c>
    </row>
    <row r="1358">
      <c r="A1358" t="inlineStr">
        <is>
          <t>orange-roughy-raw-4481ba</t>
        </is>
      </c>
      <c r="B1358" t="inlineStr">
        <is>
          <t>Orange roughy, raw</t>
        </is>
      </c>
      <c r="C1358" t="inlineStr">
        <is>
          <t>fish</t>
        </is>
      </c>
    </row>
    <row r="1359">
      <c r="A1359" t="inlineStr">
        <is>
          <t>oyster-sauce-japan-810a6b</t>
        </is>
      </c>
      <c r="B1359" t="inlineStr">
        <is>
          <t>Oyster sauce (Japan)</t>
        </is>
      </c>
      <c r="C1359" t="inlineStr">
        <is>
          <t>condiment</t>
        </is>
      </c>
    </row>
    <row r="1360">
      <c r="A1360" t="inlineStr">
        <is>
          <t>papad-papadum-8b3aec</t>
        </is>
      </c>
      <c r="B1360" t="inlineStr">
        <is>
          <t>Papad (papadum)</t>
        </is>
      </c>
      <c r="C1360" t="inlineStr">
        <is>
          <t>legume</t>
        </is>
      </c>
    </row>
    <row r="1361">
      <c r="A1361" t="inlineStr">
        <is>
          <t>pearl-barley-raw-07771a</t>
        </is>
      </c>
      <c r="B1361" t="inlineStr">
        <is>
          <t>Pearl barley, raw</t>
        </is>
      </c>
      <c r="C1361" t="inlineStr">
        <is>
          <t>grain</t>
        </is>
      </c>
    </row>
    <row r="1362">
      <c r="A1362" t="inlineStr">
        <is>
          <t>pecorino-cheese-from-ewes-milk-5e682d</t>
        </is>
      </c>
      <c r="B1362" t="inlineStr">
        <is>
          <t>Pecorino cheese, from ewe's milk</t>
        </is>
      </c>
      <c r="C1362" t="inlineStr">
        <is>
          <t>dairy</t>
        </is>
      </c>
    </row>
    <row r="1363">
      <c r="A1363" t="inlineStr">
        <is>
          <t>pickled-herring-89badd</t>
        </is>
      </c>
      <c r="B1363" t="inlineStr">
        <is>
          <t>Pickled herring</t>
        </is>
      </c>
      <c r="C1363" t="inlineStr">
        <is>
          <t>fish</t>
        </is>
      </c>
    </row>
    <row r="1364">
      <c r="A1364" t="inlineStr">
        <is>
          <t>pickles-cucumber-sweet-c1ac7a</t>
        </is>
      </c>
      <c r="B1364" t="inlineStr">
        <is>
          <t>Pickles, cucumber, sweet</t>
        </is>
      </c>
      <c r="C1364" t="inlineStr">
        <is>
          <t>vegetable</t>
        </is>
      </c>
    </row>
    <row r="1365">
      <c r="A1365" t="inlineStr">
        <is>
          <t>pike-northern-cooked-0638de</t>
        </is>
      </c>
      <c r="B1365" t="inlineStr">
        <is>
          <t>Pike, northern, cooked</t>
        </is>
      </c>
      <c r="C1365" t="inlineStr">
        <is>
          <t>fish</t>
        </is>
      </c>
    </row>
    <row r="1366">
      <c r="A1366" t="inlineStr">
        <is>
          <t>pinto-beans-canned-solids-and-liquid-66e275</t>
        </is>
      </c>
      <c r="B1366" t="inlineStr">
        <is>
          <t>Pinto beans, canned, solids and liquid</t>
        </is>
      </c>
      <c r="C1366" t="inlineStr">
        <is>
          <t>legume</t>
        </is>
      </c>
    </row>
    <row r="1367">
      <c r="A1367" t="inlineStr">
        <is>
          <t>pinto-beans-frozen-boiled-7f48f2</t>
        </is>
      </c>
      <c r="B1367" t="inlineStr">
        <is>
          <t>Pinto beans, frozen, boiled</t>
        </is>
      </c>
      <c r="C1367" t="inlineStr">
        <is>
          <t>vegetable</t>
        </is>
      </c>
    </row>
    <row r="1368">
      <c r="A1368" t="inlineStr">
        <is>
          <t>plaice-flesh-only-steamed-8eea2d</t>
        </is>
      </c>
      <c r="B1368" t="inlineStr">
        <is>
          <t>Plaice, flesh only, steamed</t>
        </is>
      </c>
      <c r="C1368" t="inlineStr">
        <is>
          <t>fish</t>
        </is>
      </c>
    </row>
    <row r="1369">
      <c r="A1369" t="inlineStr">
        <is>
          <t>pork-belly-with-fat-grilled-74de11</t>
        </is>
      </c>
      <c r="B1369" t="inlineStr">
        <is>
          <t>Pork belly, with fat, grilled</t>
        </is>
      </c>
      <c r="C1369" t="inlineStr">
        <is>
          <t>meat</t>
        </is>
      </c>
    </row>
    <row r="1370">
      <c r="A1370" t="inlineStr">
        <is>
          <t>pound-cake-homemade-69b2a7</t>
        </is>
      </c>
      <c r="B1370" t="inlineStr">
        <is>
          <t>Pound cake, homemade</t>
        </is>
      </c>
      <c r="C1370" t="inlineStr">
        <is>
          <t>grain</t>
        </is>
      </c>
    </row>
    <row r="1371">
      <c r="A1371" t="inlineStr">
        <is>
          <t>puffed-wheat-with-honey-or-other-sugar-e82aed</t>
        </is>
      </c>
      <c r="B1371" t="inlineStr">
        <is>
          <t>Puffed wheat with honey or other sugar</t>
        </is>
      </c>
      <c r="C1371" t="inlineStr">
        <is>
          <t>grain</t>
        </is>
      </c>
    </row>
    <row r="1372">
      <c r="A1372" t="inlineStr">
        <is>
          <t>pumpkin-pie-homemade-71621f</t>
        </is>
      </c>
      <c r="B1372" t="inlineStr">
        <is>
          <t>Pumpkin pie, homemade</t>
        </is>
      </c>
      <c r="C1372" t="inlineStr">
        <is>
          <t>grain</t>
        </is>
      </c>
    </row>
    <row r="1373">
      <c r="A1373" t="inlineStr">
        <is>
          <t>pumpkin-seeds-roasted-165d03</t>
        </is>
      </c>
      <c r="B1373" t="inlineStr">
        <is>
          <t>Pumpkin seeds, roasted</t>
        </is>
      </c>
      <c r="C1373" t="inlineStr">
        <is>
          <t>nut_seed</t>
        </is>
      </c>
    </row>
    <row r="1374">
      <c r="A1374" t="inlineStr">
        <is>
          <t>quark-plain-or-with-fruits-average-b144bb</t>
        </is>
      </c>
      <c r="B1374" t="inlineStr">
        <is>
          <t>Quark, plain or with fruits (average)</t>
        </is>
      </c>
      <c r="C1374" t="inlineStr">
        <is>
          <t>dairy</t>
        </is>
      </c>
    </row>
    <row r="1375">
      <c r="A1375" t="inlineStr">
        <is>
          <t>rainbow-trout-aquacultured-baked-28c4cf</t>
        </is>
      </c>
      <c r="B1375" t="inlineStr">
        <is>
          <t>Rainbow trout, aquacultured, baked</t>
        </is>
      </c>
      <c r="C1375" t="inlineStr">
        <is>
          <t>fish</t>
        </is>
      </c>
    </row>
    <row r="1376">
      <c r="A1376" t="inlineStr">
        <is>
          <t>red-bell-pepper-freeze-dried-cf2dcf</t>
        </is>
      </c>
      <c r="B1376" t="inlineStr">
        <is>
          <t>Red bell pepper, freeze-dried</t>
        </is>
      </c>
      <c r="C1376" t="inlineStr">
        <is>
          <t>vegetable</t>
        </is>
      </c>
    </row>
    <row r="1377">
      <c r="A1377" t="inlineStr">
        <is>
          <t>red-cabbage-braised-271738</t>
        </is>
      </c>
      <c r="B1377" t="inlineStr">
        <is>
          <t>Red cabbage, braised</t>
        </is>
      </c>
      <c r="C1377" t="inlineStr">
        <is>
          <t>vegetable</t>
        </is>
      </c>
    </row>
    <row r="1378">
      <c r="A1378" t="inlineStr">
        <is>
          <t>rice-sake-d00565</t>
        </is>
      </c>
      <c r="B1378" t="inlineStr">
        <is>
          <t>Rice (sake)</t>
        </is>
      </c>
      <c r="C1378" t="inlineStr">
        <is>
          <t>beverage</t>
        </is>
      </c>
    </row>
    <row r="1379">
      <c r="A1379" t="inlineStr">
        <is>
          <t>sardine-raw-3ff1dd</t>
        </is>
      </c>
      <c r="B1379" t="inlineStr">
        <is>
          <t>Sardine, raw</t>
        </is>
      </c>
      <c r="C1379" t="inlineStr">
        <is>
          <t>fish</t>
        </is>
      </c>
    </row>
    <row r="1380">
      <c r="A1380" t="inlineStr">
        <is>
          <t>scallop-without-coral-raw-1a72c9</t>
        </is>
      </c>
      <c r="B1380" t="inlineStr">
        <is>
          <t>Scallop, without coral, raw</t>
        </is>
      </c>
      <c r="C1380" t="inlineStr">
        <is>
          <t>fish</t>
        </is>
      </c>
    </row>
    <row r="1381">
      <c r="A1381" t="inlineStr">
        <is>
          <t>sea-bream-raw-3d2d5c</t>
        </is>
      </c>
      <c r="B1381" t="inlineStr">
        <is>
          <t>Sea bream, raw</t>
        </is>
      </c>
      <c r="C1381" t="inlineStr">
        <is>
          <t>fish</t>
        </is>
      </c>
    </row>
    <row r="1382">
      <c r="A1382" t="inlineStr">
        <is>
          <t>seitan-508e8a</t>
        </is>
      </c>
      <c r="B1382" t="inlineStr">
        <is>
          <t>Seitan</t>
        </is>
      </c>
      <c r="C1382" t="inlineStr">
        <is>
          <t>other</t>
        </is>
      </c>
    </row>
    <row r="1383">
      <c r="A1383" t="inlineStr">
        <is>
          <t>shallot-cooked-6aed18</t>
        </is>
      </c>
      <c r="B1383" t="inlineStr">
        <is>
          <t>Shallot, cooked</t>
        </is>
      </c>
      <c r="C1383" t="inlineStr">
        <is>
          <t>vegetable</t>
        </is>
      </c>
    </row>
    <row r="1384">
      <c r="A1384" t="inlineStr">
        <is>
          <t>shallot-freeze-dried-5eaf43</t>
        </is>
      </c>
      <c r="B1384" t="inlineStr">
        <is>
          <t>Shallot, freeze-dried</t>
        </is>
      </c>
      <c r="C1384" t="inlineStr">
        <is>
          <t>vegetable</t>
        </is>
      </c>
    </row>
    <row r="1385">
      <c r="A1385" t="inlineStr">
        <is>
          <t>spinach-dried-518d2e</t>
        </is>
      </c>
      <c r="B1385" t="inlineStr">
        <is>
          <t>Spinach, dried</t>
        </is>
      </c>
      <c r="C1385" t="inlineStr">
        <is>
          <t>vegetable</t>
        </is>
      </c>
    </row>
    <row r="1386">
      <c r="A1386" t="inlineStr">
        <is>
          <t>squid-boiled-cooked-in-water-e32c99</t>
        </is>
      </c>
      <c r="B1386" t="inlineStr">
        <is>
          <t>Squid, boiled/cooked in water</t>
        </is>
      </c>
      <c r="C1386" t="inlineStr">
        <is>
          <t>fish</t>
        </is>
      </c>
    </row>
    <row r="1387">
      <c r="A1387" t="inlineStr">
        <is>
          <t>starch-noodles-raw-b56d0a</t>
        </is>
      </c>
      <c r="B1387" t="inlineStr">
        <is>
          <t>Starch noodles, raw</t>
        </is>
      </c>
      <c r="C1387" t="inlineStr">
        <is>
          <t>vegetable</t>
        </is>
      </c>
    </row>
    <row r="1388">
      <c r="A1388" t="inlineStr">
        <is>
          <t>striped-bass-raw-b5423d</t>
        </is>
      </c>
      <c r="B1388" t="inlineStr">
        <is>
          <t>Striped bass, raw</t>
        </is>
      </c>
      <c r="C1388" t="inlineStr">
        <is>
          <t>fish</t>
        </is>
      </c>
    </row>
    <row r="1389">
      <c r="A1389" t="inlineStr">
        <is>
          <t>tap-water-drinking-9a1ff0</t>
        </is>
      </c>
      <c r="B1389" t="inlineStr">
        <is>
          <t>Tap water, drinking</t>
        </is>
      </c>
      <c r="C1389" t="inlineStr">
        <is>
          <t>beverage</t>
        </is>
      </c>
    </row>
    <row r="1390">
      <c r="A1390" t="inlineStr">
        <is>
          <t>tofu-grilled-yaki-dofu-1afcbb</t>
        </is>
      </c>
      <c r="B1390" t="inlineStr">
        <is>
          <t>Tofu, grilled (yaki-dōfu)</t>
        </is>
      </c>
      <c r="C1390" t="inlineStr">
        <is>
          <t>legume</t>
        </is>
      </c>
    </row>
    <row r="1391">
      <c r="A1391" t="inlineStr">
        <is>
          <t>tofu-packed-juten-dofu-raw-bb395d</t>
        </is>
      </c>
      <c r="B1391" t="inlineStr">
        <is>
          <t>Tofu, packed (jūten-dōfu), raw</t>
        </is>
      </c>
      <c r="C1391" t="inlineStr">
        <is>
          <t>legume</t>
        </is>
      </c>
    </row>
    <row r="1392">
      <c r="A1392" t="inlineStr">
        <is>
          <t>tomato-dried-6659b1</t>
        </is>
      </c>
      <c r="B1392" t="inlineStr">
        <is>
          <t>Tomato, dried</t>
        </is>
      </c>
      <c r="C1392" t="inlineStr">
        <is>
          <t>vegetable</t>
        </is>
      </c>
    </row>
    <row r="1393">
      <c r="A1393" t="inlineStr">
        <is>
          <t>tomato-red-ripe-canned-crushed-c5bbec</t>
        </is>
      </c>
      <c r="B1393" t="inlineStr">
        <is>
          <t>Tomato, red, ripe, canned, crushed</t>
        </is>
      </c>
      <c r="C1393" t="inlineStr">
        <is>
          <t>vegetable</t>
        </is>
      </c>
    </row>
    <row r="1394">
      <c r="A1394" t="inlineStr">
        <is>
          <t>trout-brook-raw-59f4bf</t>
        </is>
      </c>
      <c r="B1394" t="inlineStr">
        <is>
          <t>Trout, brook, raw</t>
        </is>
      </c>
      <c r="C1394" t="inlineStr">
        <is>
          <t>fish</t>
        </is>
      </c>
    </row>
    <row r="1395">
      <c r="A1395" t="inlineStr">
        <is>
          <t>turbot-roasted-baked-e76db2</t>
        </is>
      </c>
      <c r="B1395" t="inlineStr">
        <is>
          <t>Turbot, roasted/baked</t>
        </is>
      </c>
      <c r="C1395" t="inlineStr">
        <is>
          <t>fish</t>
        </is>
      </c>
    </row>
    <row r="1396">
      <c r="A1396" t="inlineStr">
        <is>
          <t>turkey-retail-parts-breast-skinless-roasted-cf9c54</t>
        </is>
      </c>
      <c r="B1396" t="inlineStr">
        <is>
          <t>Turkey, retail parts, breast, skinless, roasted</t>
        </is>
      </c>
      <c r="C1396" t="inlineStr">
        <is>
          <t>poultry</t>
        </is>
      </c>
    </row>
    <row r="1397">
      <c r="A1397" t="inlineStr">
        <is>
          <t>turnip-greens-canned-unsalted-19fea9</t>
        </is>
      </c>
      <c r="B1397" t="inlineStr">
        <is>
          <t>Turnip greens, canned, unsalted</t>
        </is>
      </c>
      <c r="C1397" t="inlineStr">
        <is>
          <t>vegetable</t>
        </is>
      </c>
    </row>
    <row r="1398">
      <c r="A1398" t="inlineStr">
        <is>
          <t>turnip-greens-frozen-boiled-14428a</t>
        </is>
      </c>
      <c r="B1398" t="inlineStr">
        <is>
          <t>Turnip greens, frozen, boiled</t>
        </is>
      </c>
      <c r="C1398" t="inlineStr">
        <is>
          <t>vegetable</t>
        </is>
      </c>
    </row>
    <row r="1399">
      <c r="A1399" t="inlineStr">
        <is>
          <t>veal-cooked-average-afe4f2</t>
        </is>
      </c>
      <c r="B1399" t="inlineStr">
        <is>
          <t>Veal, cooked (average)</t>
        </is>
      </c>
      <c r="C1399" t="inlineStr">
        <is>
          <t>meat</t>
        </is>
      </c>
    </row>
    <row r="1400">
      <c r="A1400" t="inlineStr">
        <is>
          <t>veal-cutlets-inside-top-round-grain-fed-braised-f3a46e</t>
        </is>
      </c>
      <c r="B1400" t="inlineStr">
        <is>
          <t>Veal cutlets (inside top round), grain-fed, braised</t>
        </is>
      </c>
      <c r="C1400" t="inlineStr">
        <is>
          <t>meat</t>
        </is>
      </c>
    </row>
    <row r="1401">
      <c r="A1401" t="inlineStr">
        <is>
          <t>wakame-board-dried-ita-wakame-6745a2</t>
        </is>
      </c>
      <c r="B1401" t="inlineStr">
        <is>
          <t>Wakame, board-dried (ita-wakame)</t>
        </is>
      </c>
      <c r="C1401" t="inlineStr">
        <is>
          <t>vegetable</t>
        </is>
      </c>
    </row>
    <row r="1402">
      <c r="A1402" t="inlineStr">
        <is>
          <t>wasabi-pickled-wasabi-zuke-25fa08</t>
        </is>
      </c>
      <c r="B1402" t="inlineStr">
        <is>
          <t>Wasabi, pickled (wasabi-zuke)</t>
        </is>
      </c>
      <c r="C1402" t="inlineStr">
        <is>
          <t>vegetable</t>
        </is>
      </c>
    </row>
    <row r="1403">
      <c r="A1403" t="inlineStr">
        <is>
          <t>wheat-flour-white-bread-79ada2</t>
        </is>
      </c>
      <c r="B1403" t="inlineStr">
        <is>
          <t>Wheat flour, white, bread</t>
        </is>
      </c>
      <c r="C1403" t="inlineStr">
        <is>
          <t>grain</t>
        </is>
      </c>
    </row>
    <row r="1404">
      <c r="A1404" t="inlineStr">
        <is>
          <t>wheat-flour-white-self-rising-0ffda1</t>
        </is>
      </c>
      <c r="B1404" t="inlineStr">
        <is>
          <t>Wheat flour, white, self-rising</t>
        </is>
      </c>
      <c r="C1404" t="inlineStr">
        <is>
          <t>grain</t>
        </is>
      </c>
    </row>
    <row r="1405">
      <c r="A1405" t="inlineStr">
        <is>
          <t>whipped-cream-milkfat-4e8713</t>
        </is>
      </c>
      <c r="B1405" t="inlineStr">
        <is>
          <t>Whipped cream, milkfat</t>
        </is>
      </c>
      <c r="C1405" t="inlineStr">
        <is>
          <t>dairy</t>
        </is>
      </c>
    </row>
    <row r="1406">
      <c r="A1406" t="inlineStr">
        <is>
          <t>white-beans-canned-solids-and-liquid-4c3a17</t>
        </is>
      </c>
      <c r="B1406" t="inlineStr">
        <is>
          <t>White beans, canned, solids and liquid</t>
        </is>
      </c>
      <c r="C1406" t="inlineStr">
        <is>
          <t>legume</t>
        </is>
      </c>
    </row>
    <row r="1407">
      <c r="A1407" t="inlineStr">
        <is>
          <t>whole-wheat-crackers-saltines-3b56e1</t>
        </is>
      </c>
      <c r="B1407" t="inlineStr">
        <is>
          <t>Whole wheat crackers, saltines</t>
        </is>
      </c>
      <c r="C1407" t="inlineStr">
        <is>
          <t>grain</t>
        </is>
      </c>
    </row>
    <row r="1408">
      <c r="A1408" t="inlineStr">
        <is>
          <t>whole-wheat-pasta-egg-free-dry-6e0f71</t>
        </is>
      </c>
      <c r="B1408" t="inlineStr">
        <is>
          <t>Whole wheat pasta egg-free, dry</t>
        </is>
      </c>
      <c r="C1408" t="inlineStr">
        <is>
          <t>grain</t>
        </is>
      </c>
    </row>
    <row r="1409">
      <c r="A1409" t="inlineStr">
        <is>
          <t>winged-beans-goa-bean-green-boiled-a6b791</t>
        </is>
      </c>
      <c r="B1409" t="inlineStr">
        <is>
          <t>Winged beans (goa bean), green, boiled</t>
        </is>
      </c>
      <c r="C1409" t="inlineStr">
        <is>
          <t>vegetable</t>
        </is>
      </c>
    </row>
    <row r="1410">
      <c r="A1410" t="inlineStr">
        <is>
          <t>yellow-onion-sauteed-6691d1</t>
        </is>
      </c>
      <c r="B1410" t="inlineStr">
        <is>
          <t>Yellow onion, sauteed</t>
        </is>
      </c>
      <c r="C1410" t="inlineStr">
        <is>
          <t>vegetable</t>
        </is>
      </c>
    </row>
    <row r="1411">
      <c r="A1411" t="inlineStr">
        <is>
          <t>zucchini-dried-99ba4d</t>
        </is>
      </c>
      <c r="B1411" t="inlineStr">
        <is>
          <t>Zucchini, dried</t>
        </is>
      </c>
      <c r="C1411" t="inlineStr">
        <is>
          <t>vegetable</t>
        </is>
      </c>
    </row>
    <row r="1412">
      <c r="A1412" t="inlineStr">
        <is>
          <t>acai-pulp-frozen-784f6b</t>
        </is>
      </c>
      <c r="B1412" t="inlineStr">
        <is>
          <t>Acai pulp, frozen</t>
        </is>
      </c>
      <c r="C1412" t="inlineStr">
        <is>
          <t>fruit</t>
        </is>
      </c>
    </row>
    <row r="1413">
      <c r="A1413" t="inlineStr">
        <is>
          <t>adzuki-beans-canned-sweetened-d6605b</t>
        </is>
      </c>
      <c r="B1413" t="inlineStr">
        <is>
          <t>Adzuki beans, canned, sweetened</t>
        </is>
      </c>
      <c r="C1413" t="inlineStr">
        <is>
          <t>legume</t>
        </is>
      </c>
    </row>
    <row r="1414">
      <c r="A1414" t="inlineStr">
        <is>
          <t>apple-canned-1c36d9</t>
        </is>
      </c>
      <c r="B1414" t="inlineStr">
        <is>
          <t>Apple, canned</t>
        </is>
      </c>
      <c r="C1414" t="inlineStr">
        <is>
          <t>fruit</t>
        </is>
      </c>
    </row>
    <row r="1415">
      <c r="A1415" t="inlineStr">
        <is>
          <t>apple-dried-0dd4cc</t>
        </is>
      </c>
      <c r="B1415" t="inlineStr">
        <is>
          <t>Apple, dried</t>
        </is>
      </c>
      <c r="C1415" t="inlineStr">
        <is>
          <t>fruit</t>
        </is>
      </c>
    </row>
    <row r="1416">
      <c r="A1416" t="inlineStr">
        <is>
          <t>apricot-canned-heavy-syrup-pack-drained-eff537</t>
        </is>
      </c>
      <c r="B1416" t="inlineStr">
        <is>
          <t>Apricot, canned, heavy syrup pack, drained</t>
        </is>
      </c>
      <c r="C1416" t="inlineStr">
        <is>
          <t>fruit</t>
        </is>
      </c>
    </row>
    <row r="1417">
      <c r="A1417" t="inlineStr">
        <is>
          <t>baking-powder-low-sodium-2b32ac</t>
        </is>
      </c>
      <c r="B1417" t="inlineStr">
        <is>
          <t>Baking powder, low sodium</t>
        </is>
      </c>
      <c r="C1417" t="inlineStr">
        <is>
          <t>grain</t>
        </is>
      </c>
    </row>
    <row r="1418">
      <c r="A1418" t="inlineStr">
        <is>
          <t>baklava-c33ac0</t>
        </is>
      </c>
      <c r="B1418" t="inlineStr">
        <is>
          <t>Baklava</t>
        </is>
      </c>
      <c r="C1418" t="inlineStr">
        <is>
          <t>grain</t>
        </is>
      </c>
    </row>
    <row r="1419">
      <c r="A1419" t="inlineStr">
        <is>
          <t>beef-bouillon-cube-f3bf5c</t>
        </is>
      </c>
      <c r="B1419" t="inlineStr">
        <is>
          <t>Beef bouillon cube</t>
        </is>
      </c>
      <c r="C1419" t="inlineStr">
        <is>
          <t>meat</t>
        </is>
      </c>
    </row>
    <row r="1420">
      <c r="A1420" t="inlineStr">
        <is>
          <t>beef-porterhouse-steak-lean-and-fat-raw-a37249</t>
        </is>
      </c>
      <c r="B1420" t="inlineStr">
        <is>
          <t>Beef porterhouse steak, lean and fat, raw</t>
        </is>
      </c>
      <c r="C1420" t="inlineStr">
        <is>
          <t>meat</t>
        </is>
      </c>
    </row>
    <row r="1421">
      <c r="A1421" t="inlineStr">
        <is>
          <t>beer-5-alcohol-by-volume-d0fd8e</t>
        </is>
      </c>
      <c r="B1421" t="inlineStr">
        <is>
          <t>Beer, (5% alcohol by volume)</t>
        </is>
      </c>
      <c r="C1421" t="inlineStr">
        <is>
          <t>beverage</t>
        </is>
      </c>
    </row>
    <row r="1422">
      <c r="A1422" t="inlineStr">
        <is>
          <t>beet-canned-in-brine-drained-e6160d</t>
        </is>
      </c>
      <c r="B1422" t="inlineStr">
        <is>
          <t>Beet, canned in brine, drained</t>
        </is>
      </c>
      <c r="C1422" t="inlineStr">
        <is>
          <t>vegetable</t>
        </is>
      </c>
    </row>
    <row r="1423">
      <c r="A1423" t="inlineStr">
        <is>
          <t>black-rice-unenriched-raw-46321d</t>
        </is>
      </c>
      <c r="B1423" t="inlineStr">
        <is>
          <t>Black rice, unenriched, raw</t>
        </is>
      </c>
      <c r="C1423" t="inlineStr">
        <is>
          <t>grain</t>
        </is>
      </c>
    </row>
    <row r="1424">
      <c r="A1424" t="inlineStr">
        <is>
          <t>blackcurrants-cassis-frozen-a48ac8</t>
        </is>
      </c>
      <c r="B1424" t="inlineStr">
        <is>
          <t>Blackcurrants (cassis), frozen</t>
        </is>
      </c>
      <c r="C1424" t="inlineStr">
        <is>
          <t>fruit</t>
        </is>
      </c>
    </row>
    <row r="1425">
      <c r="A1425" t="inlineStr">
        <is>
          <t>blueberry-muffin-toaster-type-toasted-00f8b2</t>
        </is>
      </c>
      <c r="B1425" t="inlineStr">
        <is>
          <t>Blueberry muffin, toaster-type, toasted</t>
        </is>
      </c>
      <c r="C1425" t="inlineStr">
        <is>
          <t>grain</t>
        </is>
      </c>
    </row>
    <row r="1426">
      <c r="A1426" t="inlineStr">
        <is>
          <t>bread-60-whole-wheat-toasted-77a8e5</t>
        </is>
      </c>
      <c r="B1426" t="inlineStr">
        <is>
          <t>Bread, 60% whole wheat, toasted</t>
        </is>
      </c>
      <c r="C1426" t="inlineStr">
        <is>
          <t>grain</t>
        </is>
      </c>
    </row>
    <row r="1427">
      <c r="A1427" t="inlineStr">
        <is>
          <t>brownie-chocolate-cake-f6684c</t>
        </is>
      </c>
      <c r="B1427" t="inlineStr">
        <is>
          <t>Brownie (chocolate cake)</t>
        </is>
      </c>
      <c r="C1427" t="inlineStr">
        <is>
          <t>grain</t>
        </is>
      </c>
    </row>
    <row r="1428">
      <c r="A1428" t="inlineStr">
        <is>
          <t>cake-average-ab73f1</t>
        </is>
      </c>
      <c r="B1428" t="inlineStr">
        <is>
          <t>Cake (average)</t>
        </is>
      </c>
      <c r="C1428" t="inlineStr">
        <is>
          <t>grain</t>
        </is>
      </c>
    </row>
    <row r="1429">
      <c r="A1429" t="inlineStr">
        <is>
          <t>cashew-nuts-dry-roasted-4c6184</t>
        </is>
      </c>
      <c r="B1429" t="inlineStr">
        <is>
          <t>Cashew nuts, dry roasted</t>
        </is>
      </c>
      <c r="C1429" t="inlineStr">
        <is>
          <t>nut_seed</t>
        </is>
      </c>
    </row>
    <row r="1430">
      <c r="A1430" t="inlineStr">
        <is>
          <t>cassava-manioc-flour-941201</t>
        </is>
      </c>
      <c r="B1430" t="inlineStr">
        <is>
          <t>Cassava (manioc), flour</t>
        </is>
      </c>
      <c r="C1430" t="inlineStr">
        <is>
          <t>vegetable</t>
        </is>
      </c>
    </row>
    <row r="1431">
      <c r="A1431" t="inlineStr">
        <is>
          <t>cauliflower-frozen-unprepared-ba8778</t>
        </is>
      </c>
      <c r="B1431" t="inlineStr">
        <is>
          <t>Cauliflower, frozen, unprepared</t>
        </is>
      </c>
      <c r="C1431" t="inlineStr">
        <is>
          <t>vegetable</t>
        </is>
      </c>
    </row>
    <row r="1432">
      <c r="A1432" t="inlineStr">
        <is>
          <t>celery-fried-994827</t>
        </is>
      </c>
      <c r="B1432" t="inlineStr">
        <is>
          <t>Celery, fried</t>
        </is>
      </c>
      <c r="C1432" t="inlineStr">
        <is>
          <t>vegetable</t>
        </is>
      </c>
    </row>
    <row r="1433">
      <c r="A1433" t="inlineStr">
        <is>
          <t>cherry-black-canned-in-syrup-fb4610</t>
        </is>
      </c>
      <c r="B1433" t="inlineStr">
        <is>
          <t>Cherry, black, canned in syrup</t>
        </is>
      </c>
      <c r="C1433" t="inlineStr">
        <is>
          <t>fruit</t>
        </is>
      </c>
    </row>
    <row r="1434">
      <c r="A1434" t="inlineStr">
        <is>
          <t>cherry-sweet-canned-heavy-syrup-pack-053882</t>
        </is>
      </c>
      <c r="B1434" t="inlineStr">
        <is>
          <t>Cherry, sweet, canned, heavy syrup pack</t>
        </is>
      </c>
      <c r="C1434" t="inlineStr">
        <is>
          <t>fruit</t>
        </is>
      </c>
    </row>
    <row r="1435">
      <c r="A1435" t="inlineStr">
        <is>
          <t>chili-oil-rayu-cf48c3</t>
        </is>
      </c>
      <c r="B1435" t="inlineStr">
        <is>
          <t>Chili oil (rayu)</t>
        </is>
      </c>
      <c r="C1435" t="inlineStr">
        <is>
          <t>condiment</t>
        </is>
      </c>
    </row>
    <row r="1436">
      <c r="A1436" t="inlineStr">
        <is>
          <t>chili-pepper-red-sun-dried-d3dda3</t>
        </is>
      </c>
      <c r="B1436" t="inlineStr">
        <is>
          <t>Chili pepper, red, sun-dried</t>
        </is>
      </c>
      <c r="C1436" t="inlineStr">
        <is>
          <t>vegetable</t>
        </is>
      </c>
    </row>
    <row r="1437">
      <c r="A1437" t="inlineStr">
        <is>
          <t>chocolate-cake-54a64a</t>
        </is>
      </c>
      <c r="B1437" t="inlineStr">
        <is>
          <t>Chocolate cake</t>
        </is>
      </c>
      <c r="C1437" t="inlineStr">
        <is>
          <t>grain</t>
        </is>
      </c>
    </row>
    <row r="1438">
      <c r="A1438" t="inlineStr">
        <is>
          <t>chocolate-spread-with-hazelnuts-bf7115</t>
        </is>
      </c>
      <c r="B1438" t="inlineStr">
        <is>
          <t>Chocolate spread with hazelnuts</t>
        </is>
      </c>
      <c r="C1438" t="inlineStr">
        <is>
          <t>sweet</t>
        </is>
      </c>
    </row>
    <row r="1439">
      <c r="A1439" t="inlineStr">
        <is>
          <t>cocktail-margarita-3955d3</t>
        </is>
      </c>
      <c r="B1439" t="inlineStr">
        <is>
          <t>Cocktail, margarita</t>
        </is>
      </c>
      <c r="C1439" t="inlineStr">
        <is>
          <t>beverage</t>
        </is>
      </c>
    </row>
    <row r="1440">
      <c r="A1440" t="inlineStr">
        <is>
          <t>coconut-meat-desiccated-toasted-d4cf1a</t>
        </is>
      </c>
      <c r="B1440" t="inlineStr">
        <is>
          <t>Coconut meat, desiccated, toasted</t>
        </is>
      </c>
      <c r="C1440" t="inlineStr">
        <is>
          <t>nut_seed</t>
        </is>
      </c>
    </row>
    <row r="1441">
      <c r="A1441" t="inlineStr">
        <is>
          <t>condensed-milk-unsweetened-c59016</t>
        </is>
      </c>
      <c r="B1441" t="inlineStr">
        <is>
          <t>Condensed milk, unsweetened</t>
        </is>
      </c>
      <c r="C1441" t="inlineStr">
        <is>
          <t>dairy</t>
        </is>
      </c>
    </row>
    <row r="1442">
      <c r="A1442" t="inlineStr">
        <is>
          <t>corn-on-the-cob-cooked-3f1e91</t>
        </is>
      </c>
      <c r="B1442" t="inlineStr">
        <is>
          <t>Corn, on the cob, cooked</t>
        </is>
      </c>
      <c r="C1442" t="inlineStr">
        <is>
          <t>vegetable</t>
        </is>
      </c>
    </row>
    <row r="1443">
      <c r="A1443" t="inlineStr">
        <is>
          <t>couscous-uncooked-0e08fc</t>
        </is>
      </c>
      <c r="B1443" t="inlineStr">
        <is>
          <t>Couscous, uncooked</t>
        </is>
      </c>
      <c r="C1443" t="inlineStr">
        <is>
          <t>grain</t>
        </is>
      </c>
    </row>
    <row r="1444">
      <c r="A1444" t="inlineStr">
        <is>
          <t>cream-of-wheat-prepared-ca492d</t>
        </is>
      </c>
      <c r="B1444" t="inlineStr">
        <is>
          <t>Cream of wheat, prepared</t>
        </is>
      </c>
      <c r="C1444" t="inlineStr">
        <is>
          <t>grain</t>
        </is>
      </c>
    </row>
    <row r="1445">
      <c r="A1445" t="inlineStr">
        <is>
          <t>cucumber-pickled-2f5789</t>
        </is>
      </c>
      <c r="B1445" t="inlineStr">
        <is>
          <t>Cucumber, pickled</t>
        </is>
      </c>
      <c r="C1445" t="inlineStr">
        <is>
          <t>vegetable</t>
        </is>
      </c>
    </row>
    <row r="1446">
      <c r="A1446" t="inlineStr">
        <is>
          <t>drumstick-pods-boiled-673bad</t>
        </is>
      </c>
      <c r="B1446" t="inlineStr">
        <is>
          <t>Drumstick, pods, boiled</t>
        </is>
      </c>
      <c r="C1446" t="inlineStr">
        <is>
          <t>vegetable</t>
        </is>
      </c>
    </row>
    <row r="1447">
      <c r="A1447" t="inlineStr">
        <is>
          <t>duck-breast-lean-fried-99f713</t>
        </is>
      </c>
      <c r="B1447" t="inlineStr">
        <is>
          <t>Duck breast, lean, fried</t>
        </is>
      </c>
      <c r="C1447" t="inlineStr">
        <is>
          <t>poultry</t>
        </is>
      </c>
    </row>
    <row r="1448">
      <c r="A1448" t="inlineStr">
        <is>
          <t>eclair-1f5ec0</t>
        </is>
      </c>
      <c r="B1448" t="inlineStr">
        <is>
          <t>Eclair</t>
        </is>
      </c>
      <c r="C1448" t="inlineStr">
        <is>
          <t>grain</t>
        </is>
      </c>
    </row>
    <row r="1449">
      <c r="A1449" t="inlineStr">
        <is>
          <t>enoki-mushroom-boiled-9e6326</t>
        </is>
      </c>
      <c r="B1449" t="inlineStr">
        <is>
          <t>Enoki mushroom, boiled</t>
        </is>
      </c>
      <c r="C1449" t="inlineStr">
        <is>
          <t>vegetable</t>
        </is>
      </c>
    </row>
    <row r="1450">
      <c r="A1450" t="inlineStr">
        <is>
          <t>fennel-boiled-9f864f</t>
        </is>
      </c>
      <c r="B1450" t="inlineStr">
        <is>
          <t>Fennel, boiled</t>
        </is>
      </c>
      <c r="C1450" t="inlineStr">
        <is>
          <t>vegetable</t>
        </is>
      </c>
    </row>
    <row r="1451">
      <c r="A1451" t="inlineStr">
        <is>
          <t>fennel-braised-3055e4</t>
        </is>
      </c>
      <c r="B1451" t="inlineStr">
        <is>
          <t>Fennel, braised</t>
        </is>
      </c>
      <c r="C1451" t="inlineStr">
        <is>
          <t>vegetable</t>
        </is>
      </c>
    </row>
    <row r="1452">
      <c r="A1452" t="inlineStr">
        <is>
          <t>fenugreek-leaves-raw-bcc540</t>
        </is>
      </c>
      <c r="B1452" t="inlineStr">
        <is>
          <t>Fenugreek leaves, raw</t>
        </is>
      </c>
      <c r="C1452" t="inlineStr">
        <is>
          <t>vegetable</t>
        </is>
      </c>
    </row>
    <row r="1453">
      <c r="A1453" t="inlineStr">
        <is>
          <t>figs-canned-483abf</t>
        </is>
      </c>
      <c r="B1453" t="inlineStr">
        <is>
          <t>Figs, canned</t>
        </is>
      </c>
      <c r="C1453" t="inlineStr">
        <is>
          <t>fruit</t>
        </is>
      </c>
    </row>
    <row r="1454">
      <c r="A1454" t="inlineStr">
        <is>
          <t>firm-tofu-raw-prepared-with-calcium-sulfate-f29db4</t>
        </is>
      </c>
      <c r="B1454" t="inlineStr">
        <is>
          <t>Firm tofu, raw, prepared with calcium sulfate</t>
        </is>
      </c>
      <c r="C1454" t="inlineStr">
        <is>
          <t>legume</t>
        </is>
      </c>
    </row>
    <row r="1455">
      <c r="A1455" t="inlineStr">
        <is>
          <t>fish-average-raw-e2fad3</t>
        </is>
      </c>
      <c r="B1455" t="inlineStr">
        <is>
          <t>Fish (average), raw</t>
        </is>
      </c>
      <c r="C1455" t="inlineStr">
        <is>
          <t>fish</t>
        </is>
      </c>
    </row>
    <row r="1456">
      <c r="A1456" t="inlineStr">
        <is>
          <t>flan-with-egg-refrigerated-7aa057</t>
        </is>
      </c>
      <c r="B1456" t="inlineStr">
        <is>
          <t>Flan with egg, refrigerated</t>
        </is>
      </c>
      <c r="C1456" t="inlineStr">
        <is>
          <t>dairy</t>
        </is>
      </c>
    </row>
    <row r="1457">
      <c r="A1457" t="inlineStr">
        <is>
          <t>flounder-flesh-only-steamed-91add9</t>
        </is>
      </c>
      <c r="B1457" t="inlineStr">
        <is>
          <t>Flounder, flesh only, steamed</t>
        </is>
      </c>
      <c r="C1457" t="inlineStr">
        <is>
          <t>fish</t>
        </is>
      </c>
    </row>
    <row r="1458">
      <c r="A1458" t="inlineStr">
        <is>
          <t>fruit-pie-with-custard-cream-624533</t>
        </is>
      </c>
      <c r="B1458" t="inlineStr">
        <is>
          <t>Fruit pie with custard cream</t>
        </is>
      </c>
      <c r="C1458" t="inlineStr">
        <is>
          <t>grain</t>
        </is>
      </c>
    </row>
    <row r="1459">
      <c r="A1459" t="inlineStr">
        <is>
          <t>gingerbread-0e98a0</t>
        </is>
      </c>
      <c r="B1459" t="inlineStr">
        <is>
          <t>Gingerbread</t>
        </is>
      </c>
      <c r="C1459" t="inlineStr">
        <is>
          <t>grain</t>
        </is>
      </c>
    </row>
    <row r="1460">
      <c r="A1460" t="inlineStr">
        <is>
          <t>glutinous-rice-white-dry-05d49b</t>
        </is>
      </c>
      <c r="B1460" t="inlineStr">
        <is>
          <t>Glutinous rice, white, dry</t>
        </is>
      </c>
      <c r="C1460" t="inlineStr">
        <is>
          <t>grain</t>
        </is>
      </c>
    </row>
    <row r="1461">
      <c r="A1461" t="inlineStr">
        <is>
          <t>granulated-sugar-cd7f65</t>
        </is>
      </c>
      <c r="B1461" t="inlineStr">
        <is>
          <t>Granulated sugar</t>
        </is>
      </c>
      <c r="C1461" t="inlineStr">
        <is>
          <t>sweet</t>
        </is>
      </c>
    </row>
    <row r="1462">
      <c r="A1462" t="inlineStr">
        <is>
          <t>grapefruit-canned-2ac43a</t>
        </is>
      </c>
      <c r="B1462" t="inlineStr">
        <is>
          <t>Grapefruit, canned</t>
        </is>
      </c>
      <c r="C1462" t="inlineStr">
        <is>
          <t>fruit</t>
        </is>
      </c>
    </row>
    <row r="1463">
      <c r="A1463" t="inlineStr">
        <is>
          <t>grapes-canned-3a765c</t>
        </is>
      </c>
      <c r="B1463" t="inlineStr">
        <is>
          <t>Grapes, canned</t>
        </is>
      </c>
      <c r="C1463" t="inlineStr">
        <is>
          <t>fruit</t>
        </is>
      </c>
    </row>
    <row r="1464">
      <c r="A1464" t="inlineStr">
        <is>
          <t>green-bell-pepper-freeze-dried-860399</t>
        </is>
      </c>
      <c r="B1464" t="inlineStr">
        <is>
          <t>Green bell pepper, freeze-dried</t>
        </is>
      </c>
      <c r="C1464" t="inlineStr">
        <is>
          <t>vegetable</t>
        </is>
      </c>
    </row>
    <row r="1465">
      <c r="A1465" t="inlineStr">
        <is>
          <t>green-bell-pepper-frozen-chopped-boiled-bb8420</t>
        </is>
      </c>
      <c r="B1465" t="inlineStr">
        <is>
          <t>Green bell pepper, frozen, chopped, boiled</t>
        </is>
      </c>
      <c r="C1465" t="inlineStr">
        <is>
          <t>vegetable</t>
        </is>
      </c>
    </row>
    <row r="1466">
      <c r="A1466" t="inlineStr">
        <is>
          <t>guava-nectar-canned-8297c2</t>
        </is>
      </c>
      <c r="B1466" t="inlineStr">
        <is>
          <t>Guava, nectar, canned</t>
        </is>
      </c>
      <c r="C1466" t="inlineStr">
        <is>
          <t>fruit</t>
        </is>
      </c>
    </row>
    <row r="1467">
      <c r="A1467" t="inlineStr">
        <is>
          <t>hake-merluza-raw-46f677</t>
        </is>
      </c>
      <c r="B1467" t="inlineStr">
        <is>
          <t>Hake (merluza), raw</t>
        </is>
      </c>
      <c r="C1467" t="inlineStr">
        <is>
          <t>fish</t>
        </is>
      </c>
    </row>
    <row r="1468">
      <c r="A1468" t="inlineStr">
        <is>
          <t>halibut-flesh-only-grilled-16300a</t>
        </is>
      </c>
      <c r="B1468" t="inlineStr">
        <is>
          <t>Halibut, flesh only, grilled</t>
        </is>
      </c>
      <c r="C1468" t="inlineStr">
        <is>
          <t>fish</t>
        </is>
      </c>
    </row>
    <row r="1469">
      <c r="A1469" t="inlineStr">
        <is>
          <t>halibut-greenland-turbot-baked-or-broiled-05d6e5</t>
        </is>
      </c>
      <c r="B1469" t="inlineStr">
        <is>
          <t>Halibut, Greenland (turbot), baked or broiled</t>
        </is>
      </c>
      <c r="C1469" t="inlineStr">
        <is>
          <t>fish</t>
        </is>
      </c>
    </row>
    <row r="1470">
      <c r="A1470" t="inlineStr">
        <is>
          <t>ham-lean-canned-a160c2</t>
        </is>
      </c>
      <c r="B1470" t="inlineStr">
        <is>
          <t>Ham, lean, canned</t>
        </is>
      </c>
      <c r="C1470" t="inlineStr">
        <is>
          <t>meat</t>
        </is>
      </c>
    </row>
    <row r="1471">
      <c r="A1471" t="inlineStr">
        <is>
          <t>hanpen-soft-fish-cake-915570</t>
        </is>
      </c>
      <c r="B1471" t="inlineStr">
        <is>
          <t>Hanpen soft fish cake</t>
        </is>
      </c>
      <c r="C1471" t="inlineStr">
        <is>
          <t>fish</t>
        </is>
      </c>
    </row>
    <row r="1472">
      <c r="A1472" t="inlineStr">
        <is>
          <t>ice-cream-cookie-sandwich-8b503a</t>
        </is>
      </c>
      <c r="B1472" t="inlineStr">
        <is>
          <t>Ice cream cookie sandwich</t>
        </is>
      </c>
      <c r="C1472" t="inlineStr">
        <is>
          <t>dairy</t>
        </is>
      </c>
    </row>
    <row r="1473">
      <c r="A1473" t="inlineStr">
        <is>
          <t>king-mackerel-baked-or-broiled-462e44</t>
        </is>
      </c>
      <c r="B1473" t="inlineStr">
        <is>
          <t>King mackerel, baked or broiled</t>
        </is>
      </c>
      <c r="C1473" t="inlineStr">
        <is>
          <t>fish</t>
        </is>
      </c>
    </row>
    <row r="1474">
      <c r="A1474" t="inlineStr">
        <is>
          <t>kombucha-2ee4f7</t>
        </is>
      </c>
      <c r="B1474" t="inlineStr">
        <is>
          <t>Kombucha</t>
        </is>
      </c>
      <c r="C1474" t="inlineStr">
        <is>
          <t>beverage</t>
        </is>
      </c>
    </row>
    <row r="1475">
      <c r="A1475" t="inlineStr">
        <is>
          <t>lamb-foreshank-lean-and-fat-raw-264ded</t>
        </is>
      </c>
      <c r="B1475" t="inlineStr">
        <is>
          <t>Lamb foreshank, lean and fat, raw</t>
        </is>
      </c>
      <c r="C1475" t="inlineStr">
        <is>
          <t>meat</t>
        </is>
      </c>
    </row>
    <row r="1476">
      <c r="A1476" t="inlineStr">
        <is>
          <t>leek-fried-a5e793</t>
        </is>
      </c>
      <c r="B1476" t="inlineStr">
        <is>
          <t>Leek, fried</t>
        </is>
      </c>
      <c r="C1476" t="inlineStr">
        <is>
          <t>vegetable</t>
        </is>
      </c>
    </row>
    <row r="1477">
      <c r="A1477" t="inlineStr">
        <is>
          <t>leeks-bulb-and-lower-leaf-portion-freeze-dried-bfea35</t>
        </is>
      </c>
      <c r="B1477" t="inlineStr">
        <is>
          <t>Leeks (bulb and lower-leaf portion), freeze-dried</t>
        </is>
      </c>
      <c r="C1477" t="inlineStr">
        <is>
          <t>vegetable</t>
        </is>
      </c>
    </row>
    <row r="1478">
      <c r="A1478" t="inlineStr">
        <is>
          <t>lemonade-homemade-22805e</t>
        </is>
      </c>
      <c r="B1478" t="inlineStr">
        <is>
          <t>Lemonade, homemade</t>
        </is>
      </c>
      <c r="C1478" t="inlineStr">
        <is>
          <t>beverage</t>
        </is>
      </c>
    </row>
    <row r="1479">
      <c r="A1479" t="inlineStr">
        <is>
          <t>lentil-green-dried-bef5a1</t>
        </is>
      </c>
      <c r="B1479" t="inlineStr">
        <is>
          <t>Lentil, green, dried</t>
        </is>
      </c>
      <c r="C1479" t="inlineStr">
        <is>
          <t>legume</t>
        </is>
      </c>
    </row>
    <row r="1480">
      <c r="A1480" t="inlineStr">
        <is>
          <t>mango-nectar-canned-64bb6c</t>
        </is>
      </c>
      <c r="B1480" t="inlineStr">
        <is>
          <t>Mango, nectar, canned</t>
        </is>
      </c>
      <c r="C1480" t="inlineStr">
        <is>
          <t>fruit</t>
        </is>
      </c>
    </row>
    <row r="1481">
      <c r="A1481" t="inlineStr">
        <is>
          <t>mangosteen-canned-syrup-pack-ba3ba4</t>
        </is>
      </c>
      <c r="B1481" t="inlineStr">
        <is>
          <t>Mangosteen, canned, syrup pack</t>
        </is>
      </c>
      <c r="C1481" t="inlineStr">
        <is>
          <t>fruit</t>
        </is>
      </c>
    </row>
    <row r="1482">
      <c r="A1482" t="inlineStr">
        <is>
          <t>millet-puffed-72cee4</t>
        </is>
      </c>
      <c r="B1482" t="inlineStr">
        <is>
          <t>Millet, puffed</t>
        </is>
      </c>
      <c r="C1482" t="inlineStr">
        <is>
          <t>grain</t>
        </is>
      </c>
    </row>
    <row r="1483">
      <c r="A1483" t="inlineStr">
        <is>
          <t>mixed-vegetables-for-couscous-cooked-68d5b9</t>
        </is>
      </c>
      <c r="B1483" t="inlineStr">
        <is>
          <t>Mixed vegetables for couscous, cooked</t>
        </is>
      </c>
      <c r="C1483" t="inlineStr">
        <is>
          <t>vegetable</t>
        </is>
      </c>
    </row>
    <row r="1484">
      <c r="A1484" t="inlineStr">
        <is>
          <t>mung-beans-whole-dried-raw-784bed</t>
        </is>
      </c>
      <c r="B1484" t="inlineStr">
        <is>
          <t>Mung beans, whole, dried, raw</t>
        </is>
      </c>
      <c r="C1484" t="inlineStr">
        <is>
          <t>legume</t>
        </is>
      </c>
    </row>
    <row r="1485">
      <c r="A1485" t="inlineStr">
        <is>
          <t>mushroom-canned-drained-solids-7115f5</t>
        </is>
      </c>
      <c r="B1485" t="inlineStr">
        <is>
          <t>Mushroom, canned, drained solids</t>
        </is>
      </c>
      <c r="C1485" t="inlineStr">
        <is>
          <t>vegetable</t>
        </is>
      </c>
    </row>
    <row r="1486">
      <c r="A1486" t="inlineStr">
        <is>
          <t>mussel-igai-raw-4fe846</t>
        </is>
      </c>
      <c r="B1486" t="inlineStr">
        <is>
          <t>Mussel (igai), raw</t>
        </is>
      </c>
      <c r="C1486" t="inlineStr">
        <is>
          <t>fish</t>
        </is>
      </c>
    </row>
    <row r="1487">
      <c r="A1487" t="inlineStr">
        <is>
          <t>narutomaki-spiral-fish-cake-332b91</t>
        </is>
      </c>
      <c r="B1487" t="inlineStr">
        <is>
          <t>Narutomaki spiral fish cake</t>
        </is>
      </c>
      <c r="C1487" t="inlineStr">
        <is>
          <t>fish</t>
        </is>
      </c>
    </row>
    <row r="1488">
      <c r="A1488" t="inlineStr">
        <is>
          <t>nori-pyropia-laver-dried-hoshinori-ab6541</t>
        </is>
      </c>
      <c r="B1488" t="inlineStr">
        <is>
          <t>Nori (Pyropia laver), dried (hoshinori)</t>
        </is>
      </c>
      <c r="C1488" t="inlineStr">
        <is>
          <t>vegetable</t>
        </is>
      </c>
    </row>
    <row r="1489">
      <c r="A1489" t="inlineStr">
        <is>
          <t>nori-pyropia-laver-seasoned-ajitsuke-nori-76e45b</t>
        </is>
      </c>
      <c r="B1489" t="inlineStr">
        <is>
          <t>Nori (Pyropia laver), seasoned (ajitsuke-nori)</t>
        </is>
      </c>
      <c r="C1489" t="inlineStr">
        <is>
          <t>vegetable</t>
        </is>
      </c>
    </row>
    <row r="1490">
      <c r="A1490" t="inlineStr">
        <is>
          <t>olives-black-salt-cured-5ce851</t>
        </is>
      </c>
      <c r="B1490" t="inlineStr">
        <is>
          <t>Olives, black, salt-cured</t>
        </is>
      </c>
      <c r="C1490" t="inlineStr">
        <is>
          <t>fruit</t>
        </is>
      </c>
    </row>
    <row r="1491">
      <c r="A1491" t="inlineStr">
        <is>
          <t>onion-boiled-in-unsalted-water-96a6fb</t>
        </is>
      </c>
      <c r="B1491" t="inlineStr">
        <is>
          <t>Onion, boiled in unsalted water</t>
        </is>
      </c>
      <c r="C1491" t="inlineStr">
        <is>
          <t>vegetable</t>
        </is>
      </c>
    </row>
    <row r="1492">
      <c r="A1492" t="inlineStr">
        <is>
          <t>onion-frozen-chopped-boiled-713d45</t>
        </is>
      </c>
      <c r="B1492" t="inlineStr">
        <is>
          <t>Onion, frozen, chopped, boiled</t>
        </is>
      </c>
      <c r="C1492" t="inlineStr">
        <is>
          <t>vegetable</t>
        </is>
      </c>
    </row>
    <row r="1493">
      <c r="A1493" t="inlineStr">
        <is>
          <t>oyster-kaki-farmed-boiled-df4ca5</t>
        </is>
      </c>
      <c r="B1493" t="inlineStr">
        <is>
          <t>Oyster (kaki), farmed, boiled</t>
        </is>
      </c>
      <c r="C1493" t="inlineStr">
        <is>
          <t>fish</t>
        </is>
      </c>
    </row>
    <row r="1494">
      <c r="A1494" t="inlineStr">
        <is>
          <t>parmesan-cheese-1001a9</t>
        </is>
      </c>
      <c r="B1494" t="inlineStr">
        <is>
          <t>Parmesan cheese</t>
        </is>
      </c>
      <c r="C1494" t="inlineStr">
        <is>
          <t>dairy</t>
        </is>
      </c>
    </row>
    <row r="1495">
      <c r="A1495" t="inlineStr">
        <is>
          <t>pickle-relish-hamburger-9ffaf8</t>
        </is>
      </c>
      <c r="B1495" t="inlineStr">
        <is>
          <t>Pickle relish, hamburger</t>
        </is>
      </c>
      <c r="C1495" t="inlineStr">
        <is>
          <t>vegetable</t>
        </is>
      </c>
    </row>
    <row r="1496">
      <c r="A1496" t="inlineStr">
        <is>
          <t>pickled-beet-drained-8a0b06</t>
        </is>
      </c>
      <c r="B1496" t="inlineStr">
        <is>
          <t>Pickled beet, drained</t>
        </is>
      </c>
      <c r="C1496" t="inlineStr">
        <is>
          <t>vegetable</t>
        </is>
      </c>
    </row>
    <row r="1497">
      <c r="A1497" t="inlineStr">
        <is>
          <t>pineapple-grilled-0f1530</t>
        </is>
      </c>
      <c r="B1497" t="inlineStr">
        <is>
          <t>Pineapple, grilled</t>
        </is>
      </c>
      <c r="C1497" t="inlineStr">
        <is>
          <t>fruit</t>
        </is>
      </c>
    </row>
    <row r="1498">
      <c r="A1498" t="inlineStr">
        <is>
          <t>pinto-beans-uzura-mame-431358</t>
        </is>
      </c>
      <c r="B1498" t="inlineStr">
        <is>
          <t>Pinto beans (uzura-mame)</t>
        </is>
      </c>
      <c r="C1498" t="inlineStr">
        <is>
          <t>legume</t>
        </is>
      </c>
    </row>
    <row r="1499">
      <c r="A1499" t="inlineStr">
        <is>
          <t>plaice-flesh-only-raw-113001</t>
        </is>
      </c>
      <c r="B1499" t="inlineStr">
        <is>
          <t>Plaice, flesh only, raw</t>
        </is>
      </c>
      <c r="C1499" t="inlineStr">
        <is>
          <t>fish</t>
        </is>
      </c>
    </row>
    <row r="1500">
      <c r="A1500" t="inlineStr">
        <is>
          <t>plaice-in-breadcrumbs-baked-8b8d42</t>
        </is>
      </c>
      <c r="B1500" t="inlineStr">
        <is>
          <t>Plaice, in breadcrumbs, baked</t>
        </is>
      </c>
      <c r="C1500" t="inlineStr">
        <is>
          <t>fish</t>
        </is>
      </c>
    </row>
    <row r="1501">
      <c r="A1501" t="inlineStr">
        <is>
          <t>plum-canned-heavy-syrup-drained-31cba5</t>
        </is>
      </c>
      <c r="B1501" t="inlineStr">
        <is>
          <t>Plum, canned, heavy syrup, drained</t>
        </is>
      </c>
      <c r="C1501" t="inlineStr">
        <is>
          <t>fruit</t>
        </is>
      </c>
    </row>
    <row r="1502">
      <c r="A1502" t="inlineStr">
        <is>
          <t>polenta-pre-cooked-ff5e15</t>
        </is>
      </c>
      <c r="B1502" t="inlineStr">
        <is>
          <t>Polenta, pre-cooked</t>
        </is>
      </c>
      <c r="C1502" t="inlineStr">
        <is>
          <t>grain</t>
        </is>
      </c>
    </row>
    <row r="1503">
      <c r="A1503" t="inlineStr">
        <is>
          <t>pollock-atlantic-boston-blue-raw-abe592</t>
        </is>
      </c>
      <c r="B1503" t="inlineStr">
        <is>
          <t>Pollock, atlantic (boston blue), raw</t>
        </is>
      </c>
      <c r="C1503" t="inlineStr">
        <is>
          <t>fish</t>
        </is>
      </c>
    </row>
    <row r="1504">
      <c r="A1504" t="inlineStr">
        <is>
          <t>pompano-florida-baked-or-broiled-899d6e</t>
        </is>
      </c>
      <c r="B1504" t="inlineStr">
        <is>
          <t>Pompano, florida, baked or broiled</t>
        </is>
      </c>
      <c r="C1504" t="inlineStr">
        <is>
          <t>fish</t>
        </is>
      </c>
    </row>
    <row r="1505">
      <c r="A1505" t="inlineStr">
        <is>
          <t>popcorn-popped-in-soybean-oil-unsalted-28c068</t>
        </is>
      </c>
      <c r="B1505" t="inlineStr">
        <is>
          <t>Popcorn, popped in soybean oil, unsalted</t>
        </is>
      </c>
      <c r="C1505" t="inlineStr">
        <is>
          <t>grain</t>
        </is>
      </c>
    </row>
    <row r="1506">
      <c r="A1506" t="inlineStr">
        <is>
          <t>potato-hashed-brown-homemade-fa8fee</t>
        </is>
      </c>
      <c r="B1506" t="inlineStr">
        <is>
          <t>Potato, hashed-brown, homemade</t>
        </is>
      </c>
      <c r="C1506" t="inlineStr">
        <is>
          <t>vegetable</t>
        </is>
      </c>
    </row>
    <row r="1507">
      <c r="A1507" t="inlineStr">
        <is>
          <t>potato-whole-frozen-boiled-90af32</t>
        </is>
      </c>
      <c r="B1507" t="inlineStr">
        <is>
          <t>Potato, whole, frozen, boiled</t>
        </is>
      </c>
      <c r="C1507" t="inlineStr">
        <is>
          <t>vegetable</t>
        </is>
      </c>
    </row>
    <row r="1508">
      <c r="A1508" t="inlineStr">
        <is>
          <t>processed-cheese-slices-reduced-fat-30f323</t>
        </is>
      </c>
      <c r="B1508" t="inlineStr">
        <is>
          <t>Processed cheese, slices, reduced fat</t>
        </is>
      </c>
      <c r="C1508" t="inlineStr">
        <is>
          <t>dairy</t>
        </is>
      </c>
    </row>
    <row r="1509">
      <c r="A1509" t="inlineStr">
        <is>
          <t>queso-fresco-cheese-b89d54</t>
        </is>
      </c>
      <c r="B1509" t="inlineStr">
        <is>
          <t>Queso fresco cheese</t>
        </is>
      </c>
      <c r="C1509" t="inlineStr">
        <is>
          <t>dairy</t>
        </is>
      </c>
    </row>
    <row r="1510">
      <c r="A1510" t="inlineStr">
        <is>
          <t>radish-hawaiian-style-pickled-c88c3e</t>
        </is>
      </c>
      <c r="B1510" t="inlineStr">
        <is>
          <t>Radish, hawaiian style, pickled</t>
        </is>
      </c>
      <c r="C1510" t="inlineStr">
        <is>
          <t>vegetable</t>
        </is>
      </c>
    </row>
    <row r="1511">
      <c r="A1511" t="inlineStr">
        <is>
          <t>radish-oriental-daikon-boiled-e2311c</t>
        </is>
      </c>
      <c r="B1511" t="inlineStr">
        <is>
          <t>Radish, oriental (daikon), boiled</t>
        </is>
      </c>
      <c r="C1511" t="inlineStr">
        <is>
          <t>vegetable</t>
        </is>
      </c>
    </row>
    <row r="1512">
      <c r="A1512" t="inlineStr">
        <is>
          <t>radish-oriental-daikon-dried-505dc2</t>
        </is>
      </c>
      <c r="B1512" t="inlineStr">
        <is>
          <t>Radish, oriental (daikon), dried</t>
        </is>
      </c>
      <c r="C1512" t="inlineStr">
        <is>
          <t>vegetable</t>
        </is>
      </c>
    </row>
    <row r="1513">
      <c r="A1513" t="inlineStr">
        <is>
          <t>rainbow-trout-farmed-steamed-4b71a1</t>
        </is>
      </c>
      <c r="B1513" t="inlineStr">
        <is>
          <t>Rainbow trout, farmed, steamed</t>
        </is>
      </c>
      <c r="C1513" t="inlineStr">
        <is>
          <t>fish</t>
        </is>
      </c>
    </row>
    <row r="1514">
      <c r="A1514" t="inlineStr">
        <is>
          <t>rambutan-canned-syrup-pack-c90855</t>
        </is>
      </c>
      <c r="B1514" t="inlineStr">
        <is>
          <t>Rambutan, canned, syrup pack</t>
        </is>
      </c>
      <c r="C1514" t="inlineStr">
        <is>
          <t>fruit</t>
        </is>
      </c>
    </row>
    <row r="1515">
      <c r="A1515" t="inlineStr">
        <is>
          <t>raspberries-puree-seedless-05fcc7</t>
        </is>
      </c>
      <c r="B1515" t="inlineStr">
        <is>
          <t>Raspberries, puree, seedless</t>
        </is>
      </c>
      <c r="C1515" t="inlineStr">
        <is>
          <t>fruit</t>
        </is>
      </c>
    </row>
    <row r="1516">
      <c r="A1516" t="inlineStr">
        <is>
          <t>raspberries-puree-with-seeds-5b5043</t>
        </is>
      </c>
      <c r="B1516" t="inlineStr">
        <is>
          <t>Raspberries, puree, with seeds</t>
        </is>
      </c>
      <c r="C1516" t="inlineStr">
        <is>
          <t>fruit</t>
        </is>
      </c>
    </row>
    <row r="1517">
      <c r="A1517" t="inlineStr">
        <is>
          <t>red-bell-pepper-frozen-chopped-boiled-dd40a1</t>
        </is>
      </c>
      <c r="B1517" t="inlineStr">
        <is>
          <t>Red bell pepper, frozen, chopped, boiled</t>
        </is>
      </c>
      <c r="C1517" t="inlineStr">
        <is>
          <t>vegetable</t>
        </is>
      </c>
    </row>
    <row r="1518">
      <c r="A1518" t="inlineStr">
        <is>
          <t>red-rice-unenriched-dry-raw-8ce769</t>
        </is>
      </c>
      <c r="B1518" t="inlineStr">
        <is>
          <t>Red rice, unenriched, dry, raw</t>
        </is>
      </c>
      <c r="C1518" t="inlineStr">
        <is>
          <t>grain</t>
        </is>
      </c>
    </row>
    <row r="1519">
      <c r="A1519" t="inlineStr">
        <is>
          <t>rice-cake-crackers-2134f5</t>
        </is>
      </c>
      <c r="B1519" t="inlineStr">
        <is>
          <t>Rice cake, crackers</t>
        </is>
      </c>
      <c r="C1519" t="inlineStr">
        <is>
          <t>sweet</t>
        </is>
      </c>
    </row>
    <row r="1520">
      <c r="A1520" t="inlineStr">
        <is>
          <t>rice-vinegar-298243</t>
        </is>
      </c>
      <c r="B1520" t="inlineStr">
        <is>
          <t>Rice vinegar</t>
        </is>
      </c>
      <c r="C1520" t="inlineStr">
        <is>
          <t>condiment</t>
        </is>
      </c>
    </row>
    <row r="1521">
      <c r="A1521" t="inlineStr">
        <is>
          <t>rice-white-short-grain-uncooked-fb1c67</t>
        </is>
      </c>
      <c r="B1521" t="inlineStr">
        <is>
          <t>Rice, white, short-grain, uncooked</t>
        </is>
      </c>
      <c r="C1521" t="inlineStr">
        <is>
          <t>grain</t>
        </is>
      </c>
    </row>
    <row r="1522">
      <c r="A1522" t="inlineStr">
        <is>
          <t>roast-beef-f47820</t>
        </is>
      </c>
      <c r="B1522" t="inlineStr">
        <is>
          <t>Roast beef</t>
        </is>
      </c>
      <c r="C1522" t="inlineStr">
        <is>
          <t>meat</t>
        </is>
      </c>
    </row>
    <row r="1523">
      <c r="A1523" t="inlineStr">
        <is>
          <t>roe-raw-8364ae</t>
        </is>
      </c>
      <c r="B1523" t="inlineStr">
        <is>
          <t>Roe, raw</t>
        </is>
      </c>
      <c r="C1523" t="inlineStr">
        <is>
          <t>fish</t>
        </is>
      </c>
    </row>
    <row r="1524">
      <c r="A1524" t="inlineStr">
        <is>
          <t>sea-cucumber-raw-b90168</t>
        </is>
      </c>
      <c r="B1524" t="inlineStr">
        <is>
          <t>Sea cucumber, raw</t>
        </is>
      </c>
      <c r="C1524" t="inlineStr">
        <is>
          <t>fish</t>
        </is>
      </c>
    </row>
    <row r="1525">
      <c r="A1525" t="inlineStr">
        <is>
          <t>seaweed-boiled-35e91c</t>
        </is>
      </c>
      <c r="B1525" t="inlineStr">
        <is>
          <t>Seaweed, boiled</t>
        </is>
      </c>
      <c r="C1525" t="inlineStr">
        <is>
          <t>vegetable</t>
        </is>
      </c>
    </row>
    <row r="1526">
      <c r="A1526" t="inlineStr">
        <is>
          <t>semolina-raw-9462f5</t>
        </is>
      </c>
      <c r="B1526" t="inlineStr">
        <is>
          <t>Semolina, raw</t>
        </is>
      </c>
      <c r="C1526" t="inlineStr">
        <is>
          <t>grain</t>
        </is>
      </c>
    </row>
    <row r="1527">
      <c r="A1527" t="inlineStr">
        <is>
          <t>shark-dogfish-raw-87adf5</t>
        </is>
      </c>
      <c r="B1527" t="inlineStr">
        <is>
          <t>Shark (dogfish), raw</t>
        </is>
      </c>
      <c r="C1527" t="inlineStr">
        <is>
          <t>fish</t>
        </is>
      </c>
    </row>
    <row r="1528">
      <c r="A1528" t="inlineStr">
        <is>
          <t>shark-raw-c61114</t>
        </is>
      </c>
      <c r="B1528" t="inlineStr">
        <is>
          <t>Shark, raw</t>
        </is>
      </c>
      <c r="C1528" t="inlineStr">
        <is>
          <t>fish</t>
        </is>
      </c>
    </row>
    <row r="1529">
      <c r="A1529" t="inlineStr">
        <is>
          <t>shortbread-83727b</t>
        </is>
      </c>
      <c r="B1529" t="inlineStr">
        <is>
          <t>Shortbread</t>
        </is>
      </c>
      <c r="C1529" t="inlineStr">
        <is>
          <t>grain</t>
        </is>
      </c>
    </row>
    <row r="1530">
      <c r="A1530" t="inlineStr">
        <is>
          <t>skipjack-tuna-baked-or-broiled-6dd0dd</t>
        </is>
      </c>
      <c r="B1530" t="inlineStr">
        <is>
          <t>Skipjack tuna, baked or broiled</t>
        </is>
      </c>
      <c r="C1530" t="inlineStr">
        <is>
          <t>fish</t>
        </is>
      </c>
    </row>
    <row r="1531">
      <c r="A1531" t="inlineStr">
        <is>
          <t>smoked-salmon-chinook-spring-b97efa</t>
        </is>
      </c>
      <c r="B1531" t="inlineStr">
        <is>
          <t>Smoked salmon, chinook (spring)</t>
        </is>
      </c>
      <c r="C1531" t="inlineStr">
        <is>
          <t>fish</t>
        </is>
      </c>
    </row>
    <row r="1532">
      <c r="A1532" t="inlineStr">
        <is>
          <t>snow-pea-fried-d91e31</t>
        </is>
      </c>
      <c r="B1532" t="inlineStr">
        <is>
          <t>Snow pea, fried</t>
        </is>
      </c>
      <c r="C1532" t="inlineStr">
        <is>
          <t>vegetable</t>
        </is>
      </c>
    </row>
    <row r="1533">
      <c r="A1533" t="inlineStr">
        <is>
          <t>soy-milk-modified-chosei-toonyu-53a225</t>
        </is>
      </c>
      <c r="B1533" t="inlineStr">
        <is>
          <t>Soy milk, modified (chosei toonyu)</t>
        </is>
      </c>
      <c r="C1533" t="inlineStr">
        <is>
          <t>beverage</t>
        </is>
      </c>
    </row>
    <row r="1534">
      <c r="A1534" t="inlineStr">
        <is>
          <t>soy-protein-fibrous-ddae90</t>
        </is>
      </c>
      <c r="B1534" t="inlineStr">
        <is>
          <t>Soy protein, fibrous</t>
        </is>
      </c>
      <c r="C1534" t="inlineStr">
        <is>
          <t>legume</t>
        </is>
      </c>
    </row>
    <row r="1535">
      <c r="A1535" t="inlineStr">
        <is>
          <t>soy-sauce-saishikomi-double-brewed-e13d0c</t>
        </is>
      </c>
      <c r="B1535" t="inlineStr">
        <is>
          <t>Soy sauce, saishikomi (double-brewed)</t>
        </is>
      </c>
      <c r="C1535" t="inlineStr">
        <is>
          <t>condiment</t>
        </is>
      </c>
    </row>
    <row r="1536">
      <c r="A1536" t="inlineStr">
        <is>
          <t>soy-sauce-tamari-681016</t>
        </is>
      </c>
      <c r="B1536" t="inlineStr">
        <is>
          <t>Soy sauce, tamari</t>
        </is>
      </c>
      <c r="C1536" t="inlineStr">
        <is>
          <t>condiment</t>
        </is>
      </c>
    </row>
    <row r="1537">
      <c r="A1537" t="inlineStr">
        <is>
          <t>soy-sauce-white-shiro-shoyu-27f8f8</t>
        </is>
      </c>
      <c r="B1537" t="inlineStr">
        <is>
          <t>Soy sauce, white (shiro-shoyu)</t>
        </is>
      </c>
      <c r="C1537" t="inlineStr">
        <is>
          <t>condiment</t>
        </is>
      </c>
    </row>
    <row r="1538">
      <c r="A1538" t="inlineStr">
        <is>
          <t>soy-vermicelli-dry-cooked-no-added-salt-de91ab</t>
        </is>
      </c>
      <c r="B1538" t="inlineStr">
        <is>
          <t>Soy vermicelli, dry, cooked, no added salt</t>
        </is>
      </c>
      <c r="C1538" t="inlineStr">
        <is>
          <t>grain</t>
        </is>
      </c>
    </row>
    <row r="1539">
      <c r="A1539" t="inlineStr">
        <is>
          <t>soybean-curd-cheese-294e81</t>
        </is>
      </c>
      <c r="B1539" t="inlineStr">
        <is>
          <t>Soybean, curd cheese</t>
        </is>
      </c>
      <c r="C1539" t="inlineStr">
        <is>
          <t>legume</t>
        </is>
      </c>
    </row>
    <row r="1540">
      <c r="A1540" t="inlineStr">
        <is>
          <t>spanish-mackerel-baked-or-broiled-e00d3f</t>
        </is>
      </c>
      <c r="B1540" t="inlineStr">
        <is>
          <t>Spanish mackerel, baked or broiled</t>
        </is>
      </c>
      <c r="C1540" t="inlineStr">
        <is>
          <t>fish</t>
        </is>
      </c>
    </row>
    <row r="1541">
      <c r="A1541" t="inlineStr">
        <is>
          <t>st-gall-schublig-sausage-f97be8</t>
        </is>
      </c>
      <c r="B1541" t="inlineStr">
        <is>
          <t>St. Gall Schüblig sausage</t>
        </is>
      </c>
      <c r="C1541" t="inlineStr">
        <is>
          <t>meat</t>
        </is>
      </c>
    </row>
    <row r="1542">
      <c r="A1542" t="inlineStr">
        <is>
          <t>starch-noodles-dried-boiled-ee2a8f</t>
        </is>
      </c>
      <c r="B1542" t="inlineStr">
        <is>
          <t>Starch noodles, dried, boiled</t>
        </is>
      </c>
      <c r="C1542" t="inlineStr">
        <is>
          <t>vegetable</t>
        </is>
      </c>
    </row>
    <row r="1543">
      <c r="A1543" t="inlineStr">
        <is>
          <t>steel-cut-oats-whole-grain-d4fe23</t>
        </is>
      </c>
      <c r="B1543" t="inlineStr">
        <is>
          <t>Steel cut oats, whole grain</t>
        </is>
      </c>
      <c r="C1543" t="inlineStr">
        <is>
          <t>grain</t>
        </is>
      </c>
    </row>
    <row r="1544">
      <c r="A1544" t="inlineStr">
        <is>
          <t>strawberries-dried-3481b4</t>
        </is>
      </c>
      <c r="B1544" t="inlineStr">
        <is>
          <t>Strawberries, dried</t>
        </is>
      </c>
      <c r="C1544" t="inlineStr">
        <is>
          <t>fruit</t>
        </is>
      </c>
    </row>
    <row r="1545">
      <c r="A1545" t="inlineStr">
        <is>
          <t>sweet-potato-flour-f35397</t>
        </is>
      </c>
      <c r="B1545" t="inlineStr">
        <is>
          <t>Sweet potato, flour</t>
        </is>
      </c>
      <c r="C1545" t="inlineStr">
        <is>
          <t>vegetable</t>
        </is>
      </c>
    </row>
    <row r="1546">
      <c r="A1546" t="inlineStr">
        <is>
          <t>tomato-paste-concentrated-canned-aff21e</t>
        </is>
      </c>
      <c r="B1546" t="inlineStr">
        <is>
          <t>Tomato paste, concentrated, canned</t>
        </is>
      </c>
      <c r="C1546" t="inlineStr">
        <is>
          <t>vegetable</t>
        </is>
      </c>
    </row>
    <row r="1547">
      <c r="A1547" t="inlineStr">
        <is>
          <t>tomato-puree-008a62</t>
        </is>
      </c>
      <c r="B1547" t="inlineStr">
        <is>
          <t>Tomato puree</t>
        </is>
      </c>
      <c r="C1547" t="inlineStr">
        <is>
          <t>condiment</t>
        </is>
      </c>
    </row>
    <row r="1548">
      <c r="A1548" t="inlineStr">
        <is>
          <t>vegetable-juice-pure-juice-average-ee6c2f</t>
        </is>
      </c>
      <c r="B1548" t="inlineStr">
        <is>
          <t>Vegetable juice, pure juice (average)</t>
        </is>
      </c>
      <c r="C1548" t="inlineStr">
        <is>
          <t>beverage</t>
        </is>
      </c>
    </row>
    <row r="1549">
      <c r="A1549" t="inlineStr">
        <is>
          <t>wasabi-paste-e162b8</t>
        </is>
      </c>
      <c r="B1549" t="inlineStr">
        <is>
          <t>Wasabi, paste</t>
        </is>
      </c>
      <c r="C1549" t="inlineStr">
        <is>
          <t>condiment</t>
        </is>
      </c>
    </row>
    <row r="1550">
      <c r="A1550" t="inlineStr">
        <is>
          <t>water-chestnut-peeled-canned-drained-28d7c3</t>
        </is>
      </c>
      <c r="B1550" t="inlineStr">
        <is>
          <t>Water chestnut, peeled, canned, drained</t>
        </is>
      </c>
      <c r="C1550" t="inlineStr">
        <is>
          <t>vegetable</t>
        </is>
      </c>
    </row>
    <row r="1551">
      <c r="A1551" t="inlineStr">
        <is>
          <t>wheat-flour-white-cake-d3039a</t>
        </is>
      </c>
      <c r="B1551" t="inlineStr">
        <is>
          <t>Wheat flour, white, cake</t>
        </is>
      </c>
      <c r="C1551" t="inlineStr">
        <is>
          <t>grain</t>
        </is>
      </c>
    </row>
    <row r="1552">
      <c r="A1552" t="inlineStr">
        <is>
          <t>whiting-flesh-only-steamed-77410f</t>
        </is>
      </c>
      <c r="B1552" t="inlineStr">
        <is>
          <t>Whiting, flesh only, steamed</t>
        </is>
      </c>
      <c r="C1552" t="inlineStr">
        <is>
          <t>fish</t>
        </is>
      </c>
    </row>
    <row r="1553">
      <c r="A1553" t="inlineStr">
        <is>
          <t>whole-grain-mustard-c35880</t>
        </is>
      </c>
      <c r="B1553" t="inlineStr">
        <is>
          <t>Whole grain mustard</t>
        </is>
      </c>
      <c r="C1553" t="inlineStr">
        <is>
          <t>condiment</t>
        </is>
      </c>
    </row>
    <row r="1554">
      <c r="A1554" t="inlineStr">
        <is>
          <t>yam-flour-86bb8d</t>
        </is>
      </c>
      <c r="B1554" t="inlineStr">
        <is>
          <t>Yam, flour</t>
        </is>
      </c>
      <c r="C1554" t="inlineStr">
        <is>
          <t>vegetable</t>
        </is>
      </c>
    </row>
    <row r="1555">
      <c r="A1555" t="inlineStr">
        <is>
          <t>adzuki-beans-yokan-bean-jelly-9d0df2</t>
        </is>
      </c>
      <c r="B1555" t="inlineStr">
        <is>
          <t>Adzuki beans, yokan (bean jelly)</t>
        </is>
      </c>
      <c r="C1555" t="inlineStr">
        <is>
          <t>legume</t>
        </is>
      </c>
    </row>
    <row r="1556">
      <c r="A1556" t="inlineStr">
        <is>
          <t>anchovy-canned-6cf8bc</t>
        </is>
      </c>
      <c r="B1556" t="inlineStr">
        <is>
          <t>Anchovy, canned</t>
        </is>
      </c>
      <c r="C1556" t="inlineStr">
        <is>
          <t>fish</t>
        </is>
      </c>
    </row>
    <row r="1557">
      <c r="A1557" t="inlineStr">
        <is>
          <t>apricot-in-syrup-canned-drained-4ec4b0</t>
        </is>
      </c>
      <c r="B1557" t="inlineStr">
        <is>
          <t>Apricot in syrup, canned, drained</t>
        </is>
      </c>
      <c r="C1557" t="inlineStr">
        <is>
          <t>fruit</t>
        </is>
      </c>
    </row>
    <row r="1558">
      <c r="A1558" t="inlineStr">
        <is>
          <t>apricot-stewed-with-sugar-6f14f7</t>
        </is>
      </c>
      <c r="B1558" t="inlineStr">
        <is>
          <t>Apricot, stewed with sugar</t>
        </is>
      </c>
      <c r="C1558" t="inlineStr">
        <is>
          <t>fruit</t>
        </is>
      </c>
    </row>
    <row r="1559">
      <c r="A1559" t="inlineStr">
        <is>
          <t>apricot-stewed-without-sugar-11e7c0</t>
        </is>
      </c>
      <c r="B1559" t="inlineStr">
        <is>
          <t>Apricot, stewed without sugar</t>
        </is>
      </c>
      <c r="C1559" t="inlineStr">
        <is>
          <t>fruit</t>
        </is>
      </c>
    </row>
    <row r="1560">
      <c r="A1560" t="inlineStr">
        <is>
          <t>asparagus-canned-solids-and-liquid-b00d12</t>
        </is>
      </c>
      <c r="B1560" t="inlineStr">
        <is>
          <t>Asparagus, canned, solids and liquid</t>
        </is>
      </c>
      <c r="C1560" t="inlineStr">
        <is>
          <t>vegetable</t>
        </is>
      </c>
    </row>
    <row r="1561">
      <c r="A1561" t="inlineStr">
        <is>
          <t>atlantic-cod-wild-caught-raw-8de8e0</t>
        </is>
      </c>
      <c r="B1561" t="inlineStr">
        <is>
          <t>Atlantic cod, wild caught, raw</t>
        </is>
      </c>
      <c r="C1561" t="inlineStr">
        <is>
          <t>fish</t>
        </is>
      </c>
    </row>
    <row r="1562">
      <c r="A1562" t="inlineStr">
        <is>
          <t>baked-potato-skin-a259ad</t>
        </is>
      </c>
      <c r="B1562" t="inlineStr">
        <is>
          <t>Baked potato, skin</t>
        </is>
      </c>
      <c r="C1562" t="inlineStr">
        <is>
          <t>vegetable</t>
        </is>
      </c>
    </row>
    <row r="1563">
      <c r="A1563" t="inlineStr">
        <is>
          <t>basil-ground-073827</t>
        </is>
      </c>
      <c r="B1563" t="inlineStr">
        <is>
          <t>Basil, ground</t>
        </is>
      </c>
      <c r="C1563" t="inlineStr">
        <is>
          <t>condiment</t>
        </is>
      </c>
    </row>
    <row r="1564">
      <c r="A1564" t="inlineStr">
        <is>
          <t>beer-light-4-alcohol-by-volume-bc90f7</t>
        </is>
      </c>
      <c r="B1564" t="inlineStr">
        <is>
          <t>Beer, light (4% alcohol by volume)</t>
        </is>
      </c>
      <c r="C1564" t="inlineStr">
        <is>
          <t>beverage</t>
        </is>
      </c>
    </row>
    <row r="1565">
      <c r="A1565" t="inlineStr">
        <is>
          <t>black-eyed-peas-common-canned-with-pork-f5059d</t>
        </is>
      </c>
      <c r="B1565" t="inlineStr">
        <is>
          <t>Black-eyed peas, common, canned with pork</t>
        </is>
      </c>
      <c r="C1565" t="inlineStr">
        <is>
          <t>legume</t>
        </is>
      </c>
    </row>
    <row r="1566">
      <c r="A1566" t="inlineStr">
        <is>
          <t>black-matpe-bean-sprouts-boiled-d9bd14</t>
        </is>
      </c>
      <c r="B1566" t="inlineStr">
        <is>
          <t>Black matpe bean sprouts, boiled</t>
        </is>
      </c>
      <c r="C1566" t="inlineStr">
        <is>
          <t>vegetable</t>
        </is>
      </c>
    </row>
    <row r="1567">
      <c r="A1567" t="inlineStr">
        <is>
          <t>black-tea-infusion-5c7333</t>
        </is>
      </c>
      <c r="B1567" t="inlineStr">
        <is>
          <t>Black tea, infusion</t>
        </is>
      </c>
      <c r="C1567" t="inlineStr">
        <is>
          <t>beverage</t>
        </is>
      </c>
    </row>
    <row r="1568">
      <c r="A1568" t="inlineStr">
        <is>
          <t>blackberries-stewed-with-sugar-81e5c4</t>
        </is>
      </c>
      <c r="B1568" t="inlineStr">
        <is>
          <t>Blackberries, stewed with sugar</t>
        </is>
      </c>
      <c r="C1568" t="inlineStr">
        <is>
          <t>fruit</t>
        </is>
      </c>
    </row>
    <row r="1569">
      <c r="A1569" t="inlineStr">
        <is>
          <t>blackberries-stewed-without-sugar-d3c817</t>
        </is>
      </c>
      <c r="B1569" t="inlineStr">
        <is>
          <t>Blackberries, stewed without sugar</t>
        </is>
      </c>
      <c r="C1569" t="inlineStr">
        <is>
          <t>fruit</t>
        </is>
      </c>
    </row>
    <row r="1570">
      <c r="A1570" t="inlineStr">
        <is>
          <t>blackberry-purchased-frozen-66082d</t>
        </is>
      </c>
      <c r="B1570" t="inlineStr">
        <is>
          <t>Blackberry, purchased frozen</t>
        </is>
      </c>
      <c r="C1570" t="inlineStr">
        <is>
          <t>fruit</t>
        </is>
      </c>
    </row>
    <row r="1571">
      <c r="A1571" t="inlineStr">
        <is>
          <t>blackcurrant-stewed-with-sugar-bd2195</t>
        </is>
      </c>
      <c r="B1571" t="inlineStr">
        <is>
          <t>Blackcurrant, stewed with sugar</t>
        </is>
      </c>
      <c r="C1571" t="inlineStr">
        <is>
          <t>fruit</t>
        </is>
      </c>
    </row>
    <row r="1572">
      <c r="A1572" t="inlineStr">
        <is>
          <t>blackcurrant-stewed-without-sugar-1b1642</t>
        </is>
      </c>
      <c r="B1572" t="inlineStr">
        <is>
          <t>Blackcurrant, stewed without sugar</t>
        </is>
      </c>
      <c r="C1572" t="inlineStr">
        <is>
          <t>fruit</t>
        </is>
      </c>
    </row>
    <row r="1573">
      <c r="A1573" t="inlineStr">
        <is>
          <t>bream-fillet-baked-22509e</t>
        </is>
      </c>
      <c r="B1573" t="inlineStr">
        <is>
          <t>Bream, fillet, baked</t>
        </is>
      </c>
      <c r="C1573" t="inlineStr">
        <is>
          <t>fish</t>
        </is>
      </c>
    </row>
    <row r="1574">
      <c r="A1574" t="inlineStr">
        <is>
          <t>bream-fillet-steamed-6506f9</t>
        </is>
      </c>
      <c r="B1574" t="inlineStr">
        <is>
          <t>Bream, fillet, steamed</t>
        </is>
      </c>
      <c r="C1574" t="inlineStr">
        <is>
          <t>fish</t>
        </is>
      </c>
    </row>
    <row r="1575">
      <c r="A1575" t="inlineStr">
        <is>
          <t>brioche-filled-with-custard-cream-chinese-brioche-type-4d0baa</t>
        </is>
      </c>
      <c r="B1575" t="inlineStr">
        <is>
          <t>Brioche, filled with custard cream (Chinese brioche type)</t>
        </is>
      </c>
      <c r="C1575" t="inlineStr">
        <is>
          <t>grain</t>
        </is>
      </c>
    </row>
    <row r="1576">
      <c r="A1576" t="inlineStr">
        <is>
          <t>brown-rice-long-grain-unenriched-raw-5cda0d</t>
        </is>
      </c>
      <c r="B1576" t="inlineStr">
        <is>
          <t>Brown rice, long grain, unenriched, raw</t>
        </is>
      </c>
      <c r="C1576" t="inlineStr">
        <is>
          <t>grain</t>
        </is>
      </c>
    </row>
    <row r="1577">
      <c r="A1577" t="inlineStr">
        <is>
          <t>brussels-sprout-canned-drained-226485</t>
        </is>
      </c>
      <c r="B1577" t="inlineStr">
        <is>
          <t>Brussels sprout, canned, drained</t>
        </is>
      </c>
      <c r="C1577" t="inlineStr">
        <is>
          <t>vegetable</t>
        </is>
      </c>
    </row>
    <row r="1578">
      <c r="A1578" t="inlineStr">
        <is>
          <t>buttermilk-dried-83b9bd</t>
        </is>
      </c>
      <c r="B1578" t="inlineStr">
        <is>
          <t>Buttermilk, dried</t>
        </is>
      </c>
      <c r="C1578" t="inlineStr">
        <is>
          <t>dairy</t>
        </is>
      </c>
    </row>
    <row r="1579">
      <c r="A1579" t="inlineStr">
        <is>
          <t>cannellini-beans-dry-18222d</t>
        </is>
      </c>
      <c r="B1579" t="inlineStr">
        <is>
          <t>Cannellini beans, dry</t>
        </is>
      </c>
      <c r="C1579" t="inlineStr">
        <is>
          <t>legume</t>
        </is>
      </c>
    </row>
    <row r="1580">
      <c r="A1580" t="inlineStr">
        <is>
          <t>capers-canned-96f760</t>
        </is>
      </c>
      <c r="B1580" t="inlineStr">
        <is>
          <t>Capers, canned</t>
        </is>
      </c>
      <c r="C1580" t="inlineStr">
        <is>
          <t>condiment</t>
        </is>
      </c>
    </row>
    <row r="1581">
      <c r="A1581" t="inlineStr">
        <is>
          <t>carrot-puree-3acf28</t>
        </is>
      </c>
      <c r="B1581" t="inlineStr">
        <is>
          <t>Carrot, puree</t>
        </is>
      </c>
      <c r="C1581" t="inlineStr">
        <is>
          <t>vegetable</t>
        </is>
      </c>
    </row>
    <row r="1582">
      <c r="A1582" t="inlineStr">
        <is>
          <t>cassava-frozen-raw-885893</t>
        </is>
      </c>
      <c r="B1582" t="inlineStr">
        <is>
          <t>Cassava, frozen, raw</t>
        </is>
      </c>
      <c r="C1582" t="inlineStr">
        <is>
          <t>vegetable</t>
        </is>
      </c>
    </row>
    <row r="1583">
      <c r="A1583" t="inlineStr">
        <is>
          <t>cherries-stewed-with-sugar-c4ba97</t>
        </is>
      </c>
      <c r="B1583" t="inlineStr">
        <is>
          <t>Cherries, stewed with sugar</t>
        </is>
      </c>
      <c r="C1583" t="inlineStr">
        <is>
          <t>fruit</t>
        </is>
      </c>
    </row>
    <row r="1584">
      <c r="A1584" t="inlineStr">
        <is>
          <t>chicken-sausage-linguica-grilled-ce183b</t>
        </is>
      </c>
      <c r="B1584" t="inlineStr">
        <is>
          <t>Chicken sausage (linguica), grilled</t>
        </is>
      </c>
      <c r="C1584" t="inlineStr">
        <is>
          <t>poultry</t>
        </is>
      </c>
    </row>
    <row r="1585">
      <c r="A1585" t="inlineStr">
        <is>
          <t>chocolate-chip-cookie-lower-fat-c6d3a7</t>
        </is>
      </c>
      <c r="B1585" t="inlineStr">
        <is>
          <t>Chocolate chip cookie, lower fat</t>
        </is>
      </c>
      <c r="C1585" t="inlineStr">
        <is>
          <t>grain</t>
        </is>
      </c>
    </row>
    <row r="1586">
      <c r="A1586" t="inlineStr">
        <is>
          <t>clam-canned-drained-solids-f730b4</t>
        </is>
      </c>
      <c r="B1586" t="inlineStr">
        <is>
          <t>Clam, canned, drained solids</t>
        </is>
      </c>
      <c r="C1586" t="inlineStr">
        <is>
          <t>fish</t>
        </is>
      </c>
    </row>
    <row r="1587">
      <c r="A1587" t="inlineStr">
        <is>
          <t>clam-canned-liquid-aaa55e</t>
        </is>
      </c>
      <c r="B1587" t="inlineStr">
        <is>
          <t>Clam, canned, liquid</t>
        </is>
      </c>
      <c r="C1587" t="inlineStr">
        <is>
          <t>fish</t>
        </is>
      </c>
    </row>
    <row r="1588">
      <c r="A1588" t="inlineStr">
        <is>
          <t>cocoa-powder-made-up-with-whole-milk-74f098</t>
        </is>
      </c>
      <c r="B1588" t="inlineStr">
        <is>
          <t>Cocoa powder, made up with whole milk</t>
        </is>
      </c>
      <c r="C1588" t="inlineStr">
        <is>
          <t>dairy</t>
        </is>
      </c>
    </row>
    <row r="1589">
      <c r="A1589" t="inlineStr">
        <is>
          <t>coconut-milk-liquid-from-grated-meat-and-water-frozen-7f7d6f</t>
        </is>
      </c>
      <c r="B1589" t="inlineStr">
        <is>
          <t>Coconut milk (liquid from grated meat and water), frozen</t>
        </is>
      </c>
      <c r="C1589" t="inlineStr">
        <is>
          <t>nut_seed</t>
        </is>
      </c>
    </row>
    <row r="1590">
      <c r="A1590" t="inlineStr">
        <is>
          <t>coriander-seed-a0cdb1</t>
        </is>
      </c>
      <c r="B1590" t="inlineStr">
        <is>
          <t>Coriander, seed</t>
        </is>
      </c>
      <c r="C1590" t="inlineStr">
        <is>
          <t>condiment</t>
        </is>
      </c>
    </row>
    <row r="1591">
      <c r="A1591" t="inlineStr">
        <is>
          <t>corn-corn-tortilla-wrap-to-be-filled-ac593d</t>
        </is>
      </c>
      <c r="B1591" t="inlineStr">
        <is>
          <t>Corn/corn tortilla wrap, to be filled</t>
        </is>
      </c>
      <c r="C1591" t="inlineStr">
        <is>
          <t>grain</t>
        </is>
      </c>
    </row>
    <row r="1592">
      <c r="A1592" t="inlineStr">
        <is>
          <t>corn-syrup-dark-02c4b6</t>
        </is>
      </c>
      <c r="B1592" t="inlineStr">
        <is>
          <t>Corn syrup, dark</t>
        </is>
      </c>
      <c r="C1592" t="inlineStr">
        <is>
          <t>sweet</t>
        </is>
      </c>
    </row>
    <row r="1593">
      <c r="A1593" t="inlineStr">
        <is>
          <t>cornmeal-polenta-boiled-no-added-fat-or-salt-737d65</t>
        </is>
      </c>
      <c r="B1593" t="inlineStr">
        <is>
          <t>Cornmeal (polenta), boiled, no added fat or salt</t>
        </is>
      </c>
      <c r="C1593" t="inlineStr">
        <is>
          <t>grain</t>
        </is>
      </c>
    </row>
    <row r="1594">
      <c r="A1594" t="inlineStr">
        <is>
          <t>crepe-filled-chocolate-and-cerels-ball-d02d09</t>
        </is>
      </c>
      <c r="B1594" t="inlineStr">
        <is>
          <t>Crepe filled chocolate and cerels ball</t>
        </is>
      </c>
      <c r="C1594" t="inlineStr">
        <is>
          <t>grain</t>
        </is>
      </c>
    </row>
    <row r="1595">
      <c r="A1595" t="inlineStr">
        <is>
          <t>croissant-rich-type-b6b56d</t>
        </is>
      </c>
      <c r="B1595" t="inlineStr">
        <is>
          <t>Croissant, rich type</t>
        </is>
      </c>
      <c r="C1595" t="inlineStr">
        <is>
          <t>grain</t>
        </is>
      </c>
    </row>
    <row r="1596">
      <c r="A1596" t="inlineStr">
        <is>
          <t>cuttlefish-mixed-spsecies-boiled-or-steamed-ce361e</t>
        </is>
      </c>
      <c r="B1596" t="inlineStr">
        <is>
          <t>Cuttlefish, mixed spsecies, boiled or steamed</t>
        </is>
      </c>
      <c r="C1596" t="inlineStr">
        <is>
          <t>fish</t>
        </is>
      </c>
    </row>
    <row r="1597">
      <c r="A1597" t="inlineStr">
        <is>
          <t>daikon-leaves-boiled-834d93</t>
        </is>
      </c>
      <c r="B1597" t="inlineStr">
        <is>
          <t>Daikon, leaves, boiled</t>
        </is>
      </c>
      <c r="C1597" t="inlineStr">
        <is>
          <t>vegetable</t>
        </is>
      </c>
    </row>
    <row r="1598">
      <c r="A1598" t="inlineStr">
        <is>
          <t>daikon-root-with-skin-boiled-c60b8f</t>
        </is>
      </c>
      <c r="B1598" t="inlineStr">
        <is>
          <t>Daikon, root with skin, boiled</t>
        </is>
      </c>
      <c r="C1598" t="inlineStr">
        <is>
          <t>vegetable</t>
        </is>
      </c>
    </row>
    <row r="1599">
      <c r="A1599" t="inlineStr">
        <is>
          <t>doubanjiang-chili-bean-paste-ba0ec4</t>
        </is>
      </c>
      <c r="B1599" t="inlineStr">
        <is>
          <t>Doubanjiang (chili bean paste)</t>
        </is>
      </c>
      <c r="C1599" t="inlineStr">
        <is>
          <t>condiment</t>
        </is>
      </c>
    </row>
    <row r="1600">
      <c r="A1600" t="inlineStr">
        <is>
          <t>drumstick-leaves-boiled-5285ad</t>
        </is>
      </c>
      <c r="B1600" t="inlineStr">
        <is>
          <t>Drumstick, leaves, boiled</t>
        </is>
      </c>
      <c r="C1600" t="inlineStr">
        <is>
          <t>vegetable</t>
        </is>
      </c>
    </row>
    <row r="1601">
      <c r="A1601" t="inlineStr">
        <is>
          <t>duck-breast-lean-flesh-raw-140e26</t>
        </is>
      </c>
      <c r="B1601" t="inlineStr">
        <is>
          <t>Duck breast, lean flesh, raw</t>
        </is>
      </c>
      <c r="C1601" t="inlineStr">
        <is>
          <t>poultry</t>
        </is>
      </c>
    </row>
    <row r="1602">
      <c r="A1602" t="inlineStr">
        <is>
          <t>duck-egg-boiled-and-salted-582d40</t>
        </is>
      </c>
      <c r="B1602" t="inlineStr">
        <is>
          <t>Duck egg, boiled and salted</t>
        </is>
      </c>
      <c r="C1602" t="inlineStr">
        <is>
          <t>egg</t>
        </is>
      </c>
    </row>
    <row r="1603">
      <c r="A1603" t="inlineStr">
        <is>
          <t>eel-boiled-cooked-in-water-884a98</t>
        </is>
      </c>
      <c r="B1603" t="inlineStr">
        <is>
          <t>Eel, boiled/cooked in water</t>
        </is>
      </c>
      <c r="C1603" t="inlineStr">
        <is>
          <t>fish</t>
        </is>
      </c>
    </row>
    <row r="1604">
      <c r="A1604" t="inlineStr">
        <is>
          <t>espresso-with-coffee-cream-no-sugar-added-9658c4</t>
        </is>
      </c>
      <c r="B1604" t="inlineStr">
        <is>
          <t>Espresso with coffee cream, no sugar added</t>
        </is>
      </c>
      <c r="C1604" t="inlineStr">
        <is>
          <t>beverage</t>
        </is>
      </c>
    </row>
    <row r="1605">
      <c r="A1605" t="inlineStr">
        <is>
          <t>farro-pearled-dry-raw-11ee05</t>
        </is>
      </c>
      <c r="B1605" t="inlineStr">
        <is>
          <t>Farro, pearled, dry, raw</t>
        </is>
      </c>
      <c r="C1605" t="inlineStr">
        <is>
          <t>grain</t>
        </is>
      </c>
    </row>
    <row r="1606">
      <c r="A1606" t="inlineStr">
        <is>
          <t>fava-beans-immature-boiled-074d73</t>
        </is>
      </c>
      <c r="B1606" t="inlineStr">
        <is>
          <t>Fava beans, immature, boiled</t>
        </is>
      </c>
      <c r="C1606" t="inlineStr">
        <is>
          <t>vegetable</t>
        </is>
      </c>
    </row>
    <row r="1607">
      <c r="A1607" t="inlineStr">
        <is>
          <t>flaxseed-dry-roasted-0b171e</t>
        </is>
      </c>
      <c r="B1607" t="inlineStr">
        <is>
          <t>Flaxseed, dry roasted</t>
        </is>
      </c>
      <c r="C1607" t="inlineStr">
        <is>
          <t>nut_seed</t>
        </is>
      </c>
    </row>
    <row r="1608">
      <c r="A1608" t="inlineStr">
        <is>
          <t>fruit-salad-canned-water-pack-solids-and-liquid-ca2e10</t>
        </is>
      </c>
      <c r="B1608" t="inlineStr">
        <is>
          <t>Fruit salad, canned, water pack, solids and liquid</t>
        </is>
      </c>
      <c r="C1608" t="inlineStr">
        <is>
          <t>fruit</t>
        </is>
      </c>
    </row>
    <row r="1609">
      <c r="A1609" t="inlineStr">
        <is>
          <t>garlic-peeled-fried-2d2104</t>
        </is>
      </c>
      <c r="B1609" t="inlineStr">
        <is>
          <t>Garlic, peeled, fried</t>
        </is>
      </c>
      <c r="C1609" t="inlineStr">
        <is>
          <t>vegetable</t>
        </is>
      </c>
    </row>
    <row r="1610">
      <c r="A1610" t="inlineStr">
        <is>
          <t>ginger-peeled-raw-622478</t>
        </is>
      </c>
      <c r="B1610" t="inlineStr">
        <is>
          <t>Ginger, peeled, raw</t>
        </is>
      </c>
      <c r="C1610" t="inlineStr">
        <is>
          <t>vegetable</t>
        </is>
      </c>
    </row>
    <row r="1611">
      <c r="A1611" t="inlineStr">
        <is>
          <t>gingerbread-homemade-be5879</t>
        </is>
      </c>
      <c r="B1611" t="inlineStr">
        <is>
          <t>Gingerbread, homemade</t>
        </is>
      </c>
      <c r="C1611" t="inlineStr">
        <is>
          <t>grain</t>
        </is>
      </c>
    </row>
    <row r="1612">
      <c r="A1612" t="inlineStr">
        <is>
          <t>goat-average-raw-fe08f6</t>
        </is>
      </c>
      <c r="B1612" t="inlineStr">
        <is>
          <t>Goat (average), raw</t>
        </is>
      </c>
      <c r="C1612" t="inlineStr">
        <is>
          <t>meat</t>
        </is>
      </c>
    </row>
    <row r="1613">
      <c r="A1613" t="inlineStr">
        <is>
          <t>gooseberries-dessert-raw-cdefb5</t>
        </is>
      </c>
      <c r="B1613" t="inlineStr">
        <is>
          <t>Gooseberries, dessert, raw</t>
        </is>
      </c>
      <c r="C1613" t="inlineStr">
        <is>
          <t>fruit</t>
        </is>
      </c>
    </row>
    <row r="1614">
      <c r="A1614" t="inlineStr">
        <is>
          <t>green-bell-pepper-canned-solids-and-liquid-910ebe</t>
        </is>
      </c>
      <c r="B1614" t="inlineStr">
        <is>
          <t>Green bell pepper, canned, solids and liquid</t>
        </is>
      </c>
      <c r="C1614" t="inlineStr">
        <is>
          <t>vegetable</t>
        </is>
      </c>
    </row>
    <row r="1615">
      <c r="A1615" t="inlineStr">
        <is>
          <t>green-tea-infusion-f5acde</t>
        </is>
      </c>
      <c r="B1615" t="inlineStr">
        <is>
          <t>Green tea, infusion</t>
        </is>
      </c>
      <c r="C1615" t="inlineStr">
        <is>
          <t>beverage</t>
        </is>
      </c>
    </row>
    <row r="1616">
      <c r="A1616" t="inlineStr">
        <is>
          <t>ham-extra-lean-canned-270b0c</t>
        </is>
      </c>
      <c r="B1616" t="inlineStr">
        <is>
          <t>Ham, extra lean, canned</t>
        </is>
      </c>
      <c r="C1616" t="inlineStr">
        <is>
          <t>meat</t>
        </is>
      </c>
    </row>
    <row r="1617">
      <c r="A1617" t="inlineStr">
        <is>
          <t>herbal-tea-infusion-8a161e</t>
        </is>
      </c>
      <c r="B1617" t="inlineStr">
        <is>
          <t>Herbal tea, infusion</t>
        </is>
      </c>
      <c r="C1617" t="inlineStr">
        <is>
          <t>beverage</t>
        </is>
      </c>
    </row>
    <row r="1618">
      <c r="A1618" t="inlineStr">
        <is>
          <t>horseradish-rhizome-raw-dff6c3</t>
        </is>
      </c>
      <c r="B1618" t="inlineStr">
        <is>
          <t>Horseradish, rhizome, raw</t>
        </is>
      </c>
      <c r="C1618" t="inlineStr">
        <is>
          <t>vegetable</t>
        </is>
      </c>
    </row>
    <row r="1619">
      <c r="A1619" t="inlineStr">
        <is>
          <t>hot-dog-6704c1</t>
        </is>
      </c>
      <c r="B1619" t="inlineStr">
        <is>
          <t>Hot-dog</t>
        </is>
      </c>
      <c r="C1619" t="inlineStr">
        <is>
          <t>prepared</t>
        </is>
      </c>
    </row>
    <row r="1620">
      <c r="A1620" t="inlineStr">
        <is>
          <t>hot-pepper-togarashi-fruit-raw-aa46fb</t>
        </is>
      </c>
      <c r="B1620" t="inlineStr">
        <is>
          <t>Hot pepper (togarashi), fruit, raw</t>
        </is>
      </c>
      <c r="C1620" t="inlineStr">
        <is>
          <t>vegetable</t>
        </is>
      </c>
    </row>
    <row r="1621">
      <c r="A1621" t="inlineStr">
        <is>
          <t>ice-lolly-2e249e</t>
        </is>
      </c>
      <c r="B1621" t="inlineStr">
        <is>
          <t>Ice lolly</t>
        </is>
      </c>
      <c r="C1621" t="inlineStr">
        <is>
          <t>sweet</t>
        </is>
      </c>
    </row>
    <row r="1622">
      <c r="A1622" t="inlineStr">
        <is>
          <t>lamb-leg-bottom-australian-boneless-lean-raw-c89020</t>
        </is>
      </c>
      <c r="B1622" t="inlineStr">
        <is>
          <t>Lamb leg bottom, Australian, boneless, lean, raw</t>
        </is>
      </c>
      <c r="C1622" t="inlineStr">
        <is>
          <t>meat</t>
        </is>
      </c>
    </row>
    <row r="1623">
      <c r="A1623" t="inlineStr">
        <is>
          <t>lamb-rack-of-raw-lean-and-fat-b09762</t>
        </is>
      </c>
      <c r="B1623" t="inlineStr">
        <is>
          <t>Lamb rack of, raw, lean and fat</t>
        </is>
      </c>
      <c r="C1623" t="inlineStr">
        <is>
          <t>meat</t>
        </is>
      </c>
    </row>
    <row r="1624">
      <c r="A1624" t="inlineStr">
        <is>
          <t>leek-frozen-raw-e3514f</t>
        </is>
      </c>
      <c r="B1624" t="inlineStr">
        <is>
          <t>Leek, frozen, raw</t>
        </is>
      </c>
      <c r="C1624" t="inlineStr">
        <is>
          <t>vegetable</t>
        </is>
      </c>
    </row>
    <row r="1625">
      <c r="A1625" t="inlineStr">
        <is>
          <t>liqueur-coffee-31-5-alcohol-by-volume-f0d28e</t>
        </is>
      </c>
      <c r="B1625" t="inlineStr">
        <is>
          <t>Liqueur, coffee (31.5% alcohol by volume)</t>
        </is>
      </c>
      <c r="C1625" t="inlineStr">
        <is>
          <t>beverage</t>
        </is>
      </c>
    </row>
    <row r="1626">
      <c r="A1626" t="inlineStr">
        <is>
          <t>lychee-peeled-frozen-fa1472</t>
        </is>
      </c>
      <c r="B1626" t="inlineStr">
        <is>
          <t>Lychee, peeled, frozen</t>
        </is>
      </c>
      <c r="C1626" t="inlineStr">
        <is>
          <t>fruit</t>
        </is>
      </c>
    </row>
    <row r="1627">
      <c r="A1627" t="inlineStr">
        <is>
          <t>marjoram-raw-b0c073</t>
        </is>
      </c>
      <c r="B1627" t="inlineStr">
        <is>
          <t>Marjoram, raw</t>
        </is>
      </c>
      <c r="C1627" t="inlineStr">
        <is>
          <t>vegetable</t>
        </is>
      </c>
    </row>
    <row r="1628">
      <c r="A1628" t="inlineStr">
        <is>
          <t>marzipan-white-and-yellow-156a5a</t>
        </is>
      </c>
      <c r="B1628" t="inlineStr">
        <is>
          <t>Marzipan, white and yellow</t>
        </is>
      </c>
      <c r="C1628" t="inlineStr">
        <is>
          <t>nut_seed</t>
        </is>
      </c>
    </row>
    <row r="1629">
      <c r="A1629" t="inlineStr">
        <is>
          <t>mullet-striped-raw-641f90</t>
        </is>
      </c>
      <c r="B1629" t="inlineStr">
        <is>
          <t>Mullet, striped, raw</t>
        </is>
      </c>
      <c r="C1629" t="inlineStr">
        <is>
          <t>fish</t>
        </is>
      </c>
    </row>
    <row r="1630">
      <c r="A1630" t="inlineStr">
        <is>
          <t>mullet-sucker-white-raw-8a5ca9</t>
        </is>
      </c>
      <c r="B1630" t="inlineStr">
        <is>
          <t>Mullet (sucker), white, raw</t>
        </is>
      </c>
      <c r="C1630" t="inlineStr">
        <is>
          <t>fish</t>
        </is>
      </c>
    </row>
    <row r="1631">
      <c r="A1631" t="inlineStr">
        <is>
          <t>mung-bean-sprouts-boiled-aa9c51</t>
        </is>
      </c>
      <c r="B1631" t="inlineStr">
        <is>
          <t>Mung bean sprouts, boiled</t>
        </is>
      </c>
      <c r="C1631" t="inlineStr">
        <is>
          <t>vegetable</t>
        </is>
      </c>
    </row>
    <row r="1632">
      <c r="A1632" t="inlineStr">
        <is>
          <t>mung-beans-sprouted-bean-sprouts-raw-b40acb</t>
        </is>
      </c>
      <c r="B1632" t="inlineStr">
        <is>
          <t>Mung beans, sprouted, bean sprouts, raw</t>
        </is>
      </c>
      <c r="C1632" t="inlineStr">
        <is>
          <t>vegetable</t>
        </is>
      </c>
    </row>
    <row r="1633">
      <c r="A1633" t="inlineStr">
        <is>
          <t>mustard-raw-f3befa</t>
        </is>
      </c>
      <c r="B1633" t="inlineStr">
        <is>
          <t>Mustard, raw</t>
        </is>
      </c>
      <c r="C1633" t="inlineStr">
        <is>
          <t>vegetable</t>
        </is>
      </c>
    </row>
    <row r="1634">
      <c r="A1634" t="inlineStr">
        <is>
          <t>oat-bran-reduced-calorie-9a0469</t>
        </is>
      </c>
      <c r="B1634" t="inlineStr">
        <is>
          <t>Oat bran, reduced-calorie</t>
        </is>
      </c>
      <c r="C1634" t="inlineStr">
        <is>
          <t>grain</t>
        </is>
      </c>
    </row>
    <row r="1635">
      <c r="A1635" t="inlineStr">
        <is>
          <t>onion-canned-solids-and-liquid-60252c</t>
        </is>
      </c>
      <c r="B1635" t="inlineStr">
        <is>
          <t>Onion, canned, solids and liquid</t>
        </is>
      </c>
      <c r="C1635" t="inlineStr">
        <is>
          <t>vegetable</t>
        </is>
      </c>
    </row>
    <row r="1636">
      <c r="A1636" t="inlineStr">
        <is>
          <t>papaya-canned-heavy-syrup-pack-drained-e79aee</t>
        </is>
      </c>
      <c r="B1636" t="inlineStr">
        <is>
          <t>Papaya, canned, heavy syrup pack, drained</t>
        </is>
      </c>
      <c r="C1636" t="inlineStr">
        <is>
          <t>fruit</t>
        </is>
      </c>
    </row>
    <row r="1637">
      <c r="A1637" t="inlineStr">
        <is>
          <t>pasta-raw-a1f69a</t>
        </is>
      </c>
      <c r="B1637" t="inlineStr">
        <is>
          <t>Pasta, raw</t>
        </is>
      </c>
      <c r="C1637" t="inlineStr">
        <is>
          <t>grain</t>
        </is>
      </c>
    </row>
    <row r="1638">
      <c r="A1638" t="inlineStr">
        <is>
          <t>peach-dried-sulfured-stewed-without-added-sugar-4f6fcd</t>
        </is>
      </c>
      <c r="B1638" t="inlineStr">
        <is>
          <t>Peach, dried, sulfured, stewed, without added sugar</t>
        </is>
      </c>
      <c r="C1638" t="inlineStr">
        <is>
          <t>fruit</t>
        </is>
      </c>
    </row>
    <row r="1639">
      <c r="A1639" t="inlineStr">
        <is>
          <t>peach-dried-sulfured-uncooked-ea97d7</t>
        </is>
      </c>
      <c r="B1639" t="inlineStr">
        <is>
          <t>Peach, dried, sulfured, uncooked</t>
        </is>
      </c>
      <c r="C1639" t="inlineStr">
        <is>
          <t>fruit</t>
        </is>
      </c>
    </row>
    <row r="1640">
      <c r="A1640" t="inlineStr">
        <is>
          <t>peanuts-roasted-and-salted-92c2ec</t>
        </is>
      </c>
      <c r="B1640" t="inlineStr">
        <is>
          <t>Peanuts, roasted and salted</t>
        </is>
      </c>
      <c r="C1640" t="inlineStr">
        <is>
          <t>nut_seed</t>
        </is>
      </c>
    </row>
    <row r="1641">
      <c r="A1641" t="inlineStr">
        <is>
          <t>pear-stewed-without-sugar-b99503</t>
        </is>
      </c>
      <c r="B1641" t="inlineStr">
        <is>
          <t>Pear, stewed without sugar</t>
        </is>
      </c>
      <c r="C1641" t="inlineStr">
        <is>
          <t>fruit</t>
        </is>
      </c>
    </row>
    <row r="1642">
      <c r="A1642" t="inlineStr">
        <is>
          <t>pecans-oil-roasted-086a14</t>
        </is>
      </c>
      <c r="B1642" t="inlineStr">
        <is>
          <t>Pecans, oil roasted</t>
        </is>
      </c>
      <c r="C1642" t="inlineStr">
        <is>
          <t>nut_seed</t>
        </is>
      </c>
    </row>
    <row r="1643">
      <c r="A1643" t="inlineStr">
        <is>
          <t>pepper-hot-pickled-canned-ab501a</t>
        </is>
      </c>
      <c r="B1643" t="inlineStr">
        <is>
          <t>Pepper, hot pickled, canned</t>
        </is>
      </c>
      <c r="C1643" t="inlineStr">
        <is>
          <t>vegetable</t>
        </is>
      </c>
    </row>
    <row r="1644">
      <c r="A1644" t="inlineStr">
        <is>
          <t>pepper-shishito-raw-483000</t>
        </is>
      </c>
      <c r="B1644" t="inlineStr">
        <is>
          <t>Pepper, shishito, raw</t>
        </is>
      </c>
      <c r="C1644" t="inlineStr">
        <is>
          <t>vegetable</t>
        </is>
      </c>
    </row>
    <row r="1645">
      <c r="A1645" t="inlineStr">
        <is>
          <t>pistachio-nuts-dry-roasted-adefd1</t>
        </is>
      </c>
      <c r="B1645" t="inlineStr">
        <is>
          <t>Pistachio nuts, dry roasted</t>
        </is>
      </c>
      <c r="C1645" t="inlineStr">
        <is>
          <t>nut_seed</t>
        </is>
      </c>
    </row>
    <row r="1646">
      <c r="A1646" t="inlineStr">
        <is>
          <t>pollock-atlantic-boston-blue-baked-or-broiled-d07fda</t>
        </is>
      </c>
      <c r="B1646" t="inlineStr">
        <is>
          <t>Pollock, atlantic (boston blue), baked or broiled</t>
        </is>
      </c>
      <c r="C1646" t="inlineStr">
        <is>
          <t>fish</t>
        </is>
      </c>
    </row>
    <row r="1647">
      <c r="A1647" t="inlineStr">
        <is>
          <t>popcorn-air-popped-67547e</t>
        </is>
      </c>
      <c r="B1647" t="inlineStr">
        <is>
          <t>Popcorn, air-popped</t>
        </is>
      </c>
      <c r="C1647" t="inlineStr">
        <is>
          <t>sweet</t>
        </is>
      </c>
    </row>
    <row r="1648">
      <c r="A1648" t="inlineStr">
        <is>
          <t>popcorn-cheese-flavor-b1b94b</t>
        </is>
      </c>
      <c r="B1648" t="inlineStr">
        <is>
          <t>Popcorn, cheese flavor</t>
        </is>
      </c>
      <c r="C1648" t="inlineStr">
        <is>
          <t>sweet</t>
        </is>
      </c>
    </row>
    <row r="1649">
      <c r="A1649" t="inlineStr">
        <is>
          <t>pound-cake-fat-free-6b7694</t>
        </is>
      </c>
      <c r="B1649" t="inlineStr">
        <is>
          <t>Pound cake, fat free</t>
        </is>
      </c>
      <c r="C1649" t="inlineStr">
        <is>
          <t>grain</t>
        </is>
      </c>
    </row>
    <row r="1650">
      <c r="A1650" t="inlineStr">
        <is>
          <t>preserved-lemon-678162</t>
        </is>
      </c>
      <c r="B1650" t="inlineStr">
        <is>
          <t>Preserved lemon</t>
        </is>
      </c>
      <c r="C1650" t="inlineStr">
        <is>
          <t>fruit</t>
        </is>
      </c>
    </row>
    <row r="1651">
      <c r="A1651" t="inlineStr">
        <is>
          <t>pumpkin-seeds-whole-roasted-d8e5e4</t>
        </is>
      </c>
      <c r="B1651" t="inlineStr">
        <is>
          <t>Pumpkin seeds, whole, roasted</t>
        </is>
      </c>
      <c r="C1651" t="inlineStr">
        <is>
          <t>nut_seed</t>
        </is>
      </c>
    </row>
    <row r="1652">
      <c r="A1652" t="inlineStr">
        <is>
          <t>quesadilla-with-cheese-af27fc</t>
        </is>
      </c>
      <c r="B1652" t="inlineStr">
        <is>
          <t>Quesadilla with cheese</t>
        </is>
      </c>
      <c r="C1652" t="inlineStr">
        <is>
          <t>prepared</t>
        </is>
      </c>
    </row>
    <row r="1653">
      <c r="A1653" t="inlineStr">
        <is>
          <t>raspberries-stewed-with-sugar-817606</t>
        </is>
      </c>
      <c r="B1653" t="inlineStr">
        <is>
          <t>Raspberries, stewed with sugar</t>
        </is>
      </c>
      <c r="C1653" t="inlineStr">
        <is>
          <t>fruit</t>
        </is>
      </c>
    </row>
    <row r="1654">
      <c r="A1654" t="inlineStr">
        <is>
          <t>red-bell-pepper-canned-solids-and-liquid-826fd4</t>
        </is>
      </c>
      <c r="B1654" t="inlineStr">
        <is>
          <t>Red bell pepper, canned, solids and liquid</t>
        </is>
      </c>
      <c r="C1654" t="inlineStr">
        <is>
          <t>vegetable</t>
        </is>
      </c>
    </row>
    <row r="1655">
      <c r="A1655" t="inlineStr">
        <is>
          <t>rice-bran-1d5d21</t>
        </is>
      </c>
      <c r="B1655" t="inlineStr">
        <is>
          <t>Rice bran</t>
        </is>
      </c>
      <c r="C1655" t="inlineStr">
        <is>
          <t>other</t>
        </is>
      </c>
    </row>
    <row r="1656">
      <c r="A1656" t="inlineStr">
        <is>
          <t>rice-flour-76efcc</t>
        </is>
      </c>
      <c r="B1656" t="inlineStr">
        <is>
          <t>Rice flour</t>
        </is>
      </c>
      <c r="C1656" t="inlineStr">
        <is>
          <t>grain</t>
        </is>
      </c>
    </row>
    <row r="1657">
      <c r="A1657" t="inlineStr">
        <is>
          <t>rockfish-pacific-ocean-perch-baked-or-broiled-63773e</t>
        </is>
      </c>
      <c r="B1657" t="inlineStr">
        <is>
          <t>Rockfish, pacific ocean perch, baked or broiled</t>
        </is>
      </c>
      <c r="C1657" t="inlineStr">
        <is>
          <t>fish</t>
        </is>
      </c>
    </row>
    <row r="1658">
      <c r="A1658" t="inlineStr">
        <is>
          <t>scalloped-potato-homemade-with-margarine-e61427</t>
        </is>
      </c>
      <c r="B1658" t="inlineStr">
        <is>
          <t>Scalloped potato, homemade, with margarine</t>
        </is>
      </c>
      <c r="C1658" t="inlineStr">
        <is>
          <t>vegetable</t>
        </is>
      </c>
    </row>
    <row r="1659">
      <c r="A1659" t="inlineStr">
        <is>
          <t>scones-potato-homemade-f32e79</t>
        </is>
      </c>
      <c r="B1659" t="inlineStr">
        <is>
          <t>Scones, potato, homemade</t>
        </is>
      </c>
      <c r="C1659" t="inlineStr">
        <is>
          <t>grain</t>
        </is>
      </c>
    </row>
    <row r="1660">
      <c r="A1660" t="inlineStr">
        <is>
          <t>sea-bass-flesh-only-baked-54d4d1</t>
        </is>
      </c>
      <c r="B1660" t="inlineStr">
        <is>
          <t>Sea bass, flesh only, baked</t>
        </is>
      </c>
      <c r="C1660" t="inlineStr">
        <is>
          <t>fish</t>
        </is>
      </c>
    </row>
    <row r="1661">
      <c r="A1661" t="inlineStr">
        <is>
          <t>semolina-boiled-no-added-fat-or-salt-bb882d</t>
        </is>
      </c>
      <c r="B1661" t="inlineStr">
        <is>
          <t>Semolina, boiled, no added fat or salt</t>
        </is>
      </c>
      <c r="C1661" t="inlineStr">
        <is>
          <t>grain</t>
        </is>
      </c>
    </row>
    <row r="1662">
      <c r="A1662" t="inlineStr">
        <is>
          <t>sesame-seeds-toasted-shelled-11092e</t>
        </is>
      </c>
      <c r="B1662" t="inlineStr">
        <is>
          <t>Sesame seeds, toasted, shelled</t>
        </is>
      </c>
      <c r="C1662" t="inlineStr">
        <is>
          <t>nut_seed</t>
        </is>
      </c>
    </row>
    <row r="1663">
      <c r="A1663" t="inlineStr">
        <is>
          <t>shallot-peeled-fried-66757f</t>
        </is>
      </c>
      <c r="B1663" t="inlineStr">
        <is>
          <t>Shallot, peeled, fried</t>
        </is>
      </c>
      <c r="C1663" t="inlineStr">
        <is>
          <t>vegetable</t>
        </is>
      </c>
    </row>
    <row r="1664">
      <c r="A1664" t="inlineStr">
        <is>
          <t>silken-tofu-fried-kinu-nama-age-53af19</t>
        </is>
      </c>
      <c r="B1664" t="inlineStr">
        <is>
          <t>Silken tofu, fried (kinu-nama-age)</t>
        </is>
      </c>
      <c r="C1664" t="inlineStr">
        <is>
          <t>legume</t>
        </is>
      </c>
    </row>
    <row r="1665">
      <c r="A1665" t="inlineStr">
        <is>
          <t>silken-tofu-refrigerated-449fd5</t>
        </is>
      </c>
      <c r="B1665" t="inlineStr">
        <is>
          <t>Silken tofu, refrigerated</t>
        </is>
      </c>
      <c r="C1665" t="inlineStr">
        <is>
          <t>legume</t>
        </is>
      </c>
    </row>
    <row r="1666">
      <c r="A1666" t="inlineStr">
        <is>
          <t>smoothie-7697d0</t>
        </is>
      </c>
      <c r="B1666" t="inlineStr">
        <is>
          <t>Smoothie</t>
        </is>
      </c>
      <c r="C1666" t="inlineStr">
        <is>
          <t>fruit</t>
        </is>
      </c>
    </row>
    <row r="1667">
      <c r="A1667" t="inlineStr">
        <is>
          <t>soy-vermicelli-dry-raw-26fa9e</t>
        </is>
      </c>
      <c r="B1667" t="inlineStr">
        <is>
          <t>Soy vermicelli, dry, raw</t>
        </is>
      </c>
      <c r="C1667" t="inlineStr">
        <is>
          <t>grain</t>
        </is>
      </c>
    </row>
    <row r="1668">
      <c r="A1668" t="inlineStr">
        <is>
          <t>soybean-yellow-boiled-canned-0871b5</t>
        </is>
      </c>
      <c r="B1668" t="inlineStr">
        <is>
          <t>Soybean, yellow, boiled, canned</t>
        </is>
      </c>
      <c r="C1668" t="inlineStr">
        <is>
          <t>legume</t>
        </is>
      </c>
    </row>
    <row r="1669">
      <c r="A1669" t="inlineStr">
        <is>
          <t>spanish-rice-9ab51d</t>
        </is>
      </c>
      <c r="B1669" t="inlineStr">
        <is>
          <t>Spanish rice</t>
        </is>
      </c>
      <c r="C1669" t="inlineStr">
        <is>
          <t>prepared</t>
        </is>
      </c>
    </row>
    <row r="1670">
      <c r="A1670" t="inlineStr">
        <is>
          <t>sunflower-seeds-dry-roasted-09c536</t>
        </is>
      </c>
      <c r="B1670" t="inlineStr">
        <is>
          <t>Sunflower seeds, dry roasted</t>
        </is>
      </c>
      <c r="C1670" t="inlineStr">
        <is>
          <t>nut_seed</t>
        </is>
      </c>
    </row>
    <row r="1671">
      <c r="A1671" t="inlineStr">
        <is>
          <t>tapioca-pearl-cooked-005856</t>
        </is>
      </c>
      <c r="B1671" t="inlineStr">
        <is>
          <t>Tapioca, pearl, cooked</t>
        </is>
      </c>
      <c r="C1671" t="inlineStr">
        <is>
          <t>grain</t>
        </is>
      </c>
    </row>
    <row r="1672">
      <c r="A1672" t="inlineStr">
        <is>
          <t>tilapia-fillet-baked-d54cdc</t>
        </is>
      </c>
      <c r="B1672" t="inlineStr">
        <is>
          <t>Tilapia, fillet, baked</t>
        </is>
      </c>
      <c r="C1672" t="inlineStr">
        <is>
          <t>fish</t>
        </is>
      </c>
    </row>
    <row r="1673">
      <c r="A1673" t="inlineStr">
        <is>
          <t>turkey-sausage-raw-8e7a51</t>
        </is>
      </c>
      <c r="B1673" t="inlineStr">
        <is>
          <t>Turkey sausage, raw</t>
        </is>
      </c>
      <c r="C1673" t="inlineStr">
        <is>
          <t>poultry</t>
        </is>
      </c>
    </row>
    <row r="1674">
      <c r="A1674" t="inlineStr">
        <is>
          <t>turnip-greens-canned-solids-and-liquid-8e6216</t>
        </is>
      </c>
      <c r="B1674" t="inlineStr">
        <is>
          <t>Turnip greens, canned, solids and liquid</t>
        </is>
      </c>
      <c r="C1674" t="inlineStr">
        <is>
          <t>vegetable</t>
        </is>
      </c>
    </row>
    <row r="1675">
      <c r="A1675" t="inlineStr">
        <is>
          <t>veal-diced-lean-raw-0f9f1f</t>
        </is>
      </c>
      <c r="B1675" t="inlineStr">
        <is>
          <t>Veal, diced, lean, raw</t>
        </is>
      </c>
      <c r="C1675" t="inlineStr">
        <is>
          <t>meat</t>
        </is>
      </c>
    </row>
    <row r="1676">
      <c r="A1676" t="inlineStr">
        <is>
          <t>wasabi-rhizome-raw-ee97a1</t>
        </is>
      </c>
      <c r="B1676" t="inlineStr">
        <is>
          <t>Wasabi, rhizome, raw</t>
        </is>
      </c>
      <c r="C1676" t="inlineStr">
        <is>
          <t>vegetable</t>
        </is>
      </c>
    </row>
    <row r="1677">
      <c r="A1677" t="inlineStr">
        <is>
          <t>wasabi-root-japanese-horseradish-raw-2c9dac</t>
        </is>
      </c>
      <c r="B1677" t="inlineStr">
        <is>
          <t>Wasabi, root, (Japanese horseradish), raw</t>
        </is>
      </c>
      <c r="C1677" t="inlineStr">
        <is>
          <t>vegetable</t>
        </is>
      </c>
    </row>
    <row r="1678">
      <c r="A1678" t="inlineStr">
        <is>
          <t>whole-wheat-pasta-egg-free-cooked-in-salted-water-uniodised-27a278</t>
        </is>
      </c>
      <c r="B1678" t="inlineStr">
        <is>
          <t>Whole wheat pasta egg-free, cooked in salted water (uniodised)</t>
        </is>
      </c>
      <c r="C1678" t="inlineStr">
        <is>
          <t>grain</t>
        </is>
      </c>
    </row>
    <row r="1679">
      <c r="A1679" t="inlineStr">
        <is>
          <t>yambean-jicama-tuber-boiled-1cbe77</t>
        </is>
      </c>
      <c r="B1679" t="inlineStr">
        <is>
          <t>Yambean (jicama), tuber, boiled</t>
        </is>
      </c>
      <c r="C1679" t="inlineStr">
        <is>
          <t>vegetable</t>
        </is>
      </c>
    </row>
    <row r="1680">
      <c r="A1680" t="inlineStr">
        <is>
          <t>yeast-bakers-compressed-e5d95d</t>
        </is>
      </c>
      <c r="B1680" t="inlineStr">
        <is>
          <t>Yeast, baker's, compressed</t>
        </is>
      </c>
      <c r="C1680" t="inlineStr">
        <is>
          <t>grain</t>
        </is>
      </c>
    </row>
    <row r="1681">
      <c r="A1681" t="inlineStr">
        <is>
          <t>almond-milk-unsweetened-plain-refrigerated-5b3ffe</t>
        </is>
      </c>
      <c r="B1681" t="inlineStr">
        <is>
          <t>Almond milk, unsweetened, plain, refrigerated</t>
        </is>
      </c>
      <c r="C1681" t="inlineStr">
        <is>
          <t>beverage</t>
        </is>
      </c>
    </row>
    <row r="1682">
      <c r="A1682" t="inlineStr">
        <is>
          <t>almonds-toasted-f6b816</t>
        </is>
      </c>
      <c r="B1682" t="inlineStr">
        <is>
          <t>Almonds, toasted</t>
        </is>
      </c>
      <c r="C1682" t="inlineStr">
        <is>
          <t>nut_seed</t>
        </is>
      </c>
    </row>
    <row r="1683">
      <c r="A1683" t="inlineStr">
        <is>
          <t>apple-canned-sweetened-sliced-heated-f06d91</t>
        </is>
      </c>
      <c r="B1683" t="inlineStr">
        <is>
          <t>Apple, canned, sweetened, sliced, heated</t>
        </is>
      </c>
      <c r="C1683" t="inlineStr">
        <is>
          <t>fruit</t>
        </is>
      </c>
    </row>
    <row r="1684">
      <c r="A1684" t="inlineStr">
        <is>
          <t>apple-pie-2-crust-7d09ce</t>
        </is>
      </c>
      <c r="B1684" t="inlineStr">
        <is>
          <t>Apple pie, 2 crust</t>
        </is>
      </c>
      <c r="C1684" t="inlineStr">
        <is>
          <t>grain</t>
        </is>
      </c>
    </row>
    <row r="1685">
      <c r="A1685" t="inlineStr">
        <is>
          <t>bacon-back-536532</t>
        </is>
      </c>
      <c r="B1685" t="inlineStr">
        <is>
          <t>Bacon, back</t>
        </is>
      </c>
      <c r="C1685" t="inlineStr">
        <is>
          <t>meat</t>
        </is>
      </c>
    </row>
    <row r="1686">
      <c r="A1686" t="inlineStr">
        <is>
          <t>baking-powder-7bdbfa</t>
        </is>
      </c>
      <c r="B1686" t="inlineStr">
        <is>
          <t>Baking powder</t>
        </is>
      </c>
      <c r="C1686" t="inlineStr">
        <is>
          <t>other</t>
        </is>
      </c>
    </row>
    <row r="1687">
      <c r="A1687" t="inlineStr">
        <is>
          <t>baking-soda-b09cc8</t>
        </is>
      </c>
      <c r="B1687" t="inlineStr">
        <is>
          <t>Baking soda</t>
        </is>
      </c>
      <c r="C1687" t="inlineStr">
        <is>
          <t>grain</t>
        </is>
      </c>
    </row>
    <row r="1688">
      <c r="A1688" t="inlineStr">
        <is>
          <t>barramundi-aquacultured-fillet-grilled-b4c523</t>
        </is>
      </c>
      <c r="B1688" t="inlineStr">
        <is>
          <t>Barramundi, aquacultured, fillet, grilled</t>
        </is>
      </c>
      <c r="C1688" t="inlineStr">
        <is>
          <t>fish</t>
        </is>
      </c>
    </row>
    <row r="1689">
      <c r="A1689" t="inlineStr">
        <is>
          <t>beef-arm-pot-roast-lean-raw-37c898</t>
        </is>
      </c>
      <c r="B1689" t="inlineStr">
        <is>
          <t>Beef arm pot roast, lean, raw</t>
        </is>
      </c>
      <c r="C1689" t="inlineStr">
        <is>
          <t>meat</t>
        </is>
      </c>
    </row>
    <row r="1690">
      <c r="A1690" t="inlineStr">
        <is>
          <t>black-beans-canned-solids-and-liquid-reduced-sodium-d2c4b7</t>
        </is>
      </c>
      <c r="B1690" t="inlineStr">
        <is>
          <t>Black beans, canned, solids and liquid, reduced sodium</t>
        </is>
      </c>
      <c r="C1690" t="inlineStr">
        <is>
          <t>legume</t>
        </is>
      </c>
    </row>
    <row r="1691">
      <c r="A1691" t="inlineStr">
        <is>
          <t>blueberries-canned-light-syrup-drained-38ffc7</t>
        </is>
      </c>
      <c r="B1691" t="inlineStr">
        <is>
          <t>Blueberries, canned, light syrup, drained</t>
        </is>
      </c>
      <c r="C1691" t="inlineStr">
        <is>
          <t>fruit</t>
        </is>
      </c>
    </row>
    <row r="1692">
      <c r="A1692" t="inlineStr">
        <is>
          <t>brazil-nut-no-added-salt-b680fa</t>
        </is>
      </c>
      <c r="B1692" t="inlineStr">
        <is>
          <t>Brazil nut, no added salt</t>
        </is>
      </c>
      <c r="C1692" t="inlineStr">
        <is>
          <t>nut_seed</t>
        </is>
      </c>
    </row>
    <row r="1693">
      <c r="A1693" t="inlineStr">
        <is>
          <t>bread-stuffing-dry-mix-prepared-8d5d56</t>
        </is>
      </c>
      <c r="B1693" t="inlineStr">
        <is>
          <t>Bread stuffing, dry mix, prepared</t>
        </is>
      </c>
      <c r="C1693" t="inlineStr">
        <is>
          <t>grain</t>
        </is>
      </c>
    </row>
    <row r="1694">
      <c r="A1694" t="inlineStr">
        <is>
          <t>bresaola-d5de12</t>
        </is>
      </c>
      <c r="B1694" t="inlineStr">
        <is>
          <t>Bresaola</t>
        </is>
      </c>
      <c r="C1694" t="inlineStr">
        <is>
          <t>meat</t>
        </is>
      </c>
    </row>
    <row r="1695">
      <c r="A1695" t="inlineStr">
        <is>
          <t>buckwheat-groats-80619e</t>
        </is>
      </c>
      <c r="B1695" t="inlineStr">
        <is>
          <t>Buckwheat, groats</t>
        </is>
      </c>
      <c r="C1695" t="inlineStr">
        <is>
          <t>grain</t>
        </is>
      </c>
    </row>
    <row r="1696">
      <c r="A1696" t="inlineStr">
        <is>
          <t>butter-boiled-07f410</t>
        </is>
      </c>
      <c r="B1696" t="inlineStr">
        <is>
          <t>Butter, boiled</t>
        </is>
      </c>
      <c r="C1696" t="inlineStr">
        <is>
          <t>vegetable</t>
        </is>
      </c>
    </row>
    <row r="1697">
      <c r="A1697" t="inlineStr">
        <is>
          <t>cake-mix-dry-9b4622</t>
        </is>
      </c>
      <c r="B1697" t="inlineStr">
        <is>
          <t>Cake mix, dry</t>
        </is>
      </c>
      <c r="C1697" t="inlineStr">
        <is>
          <t>grain</t>
        </is>
      </c>
    </row>
    <row r="1698">
      <c r="A1698" t="inlineStr">
        <is>
          <t>cannellini-beans-canned-re-heated-drained-4380d5</t>
        </is>
      </c>
      <c r="B1698" t="inlineStr">
        <is>
          <t>Cannellini beans, canned, re-heated, drained</t>
        </is>
      </c>
      <c r="C1698" t="inlineStr">
        <is>
          <t>legume</t>
        </is>
      </c>
    </row>
    <row r="1699">
      <c r="A1699" t="inlineStr">
        <is>
          <t>carrot-cake-iced-382a55</t>
        </is>
      </c>
      <c r="B1699" t="inlineStr">
        <is>
          <t>Carrot cake, iced</t>
        </is>
      </c>
      <c r="C1699" t="inlineStr">
        <is>
          <t>grain</t>
        </is>
      </c>
    </row>
    <row r="1700">
      <c r="A1700" t="inlineStr">
        <is>
          <t>carrot-seasoned-puree-with-cream-5384ce</t>
        </is>
      </c>
      <c r="B1700" t="inlineStr">
        <is>
          <t>Carrot, seasoned puree with cream</t>
        </is>
      </c>
      <c r="C1700" t="inlineStr">
        <is>
          <t>vegetable</t>
        </is>
      </c>
    </row>
    <row r="1701">
      <c r="A1701" t="inlineStr">
        <is>
          <t>catfish-channel-bullhead-farmed-baked-or-broiled-9be218</t>
        </is>
      </c>
      <c r="B1701" t="inlineStr">
        <is>
          <t>Catfish, channel (bullhead), farmed, baked or broiled</t>
        </is>
      </c>
      <c r="C1701" t="inlineStr">
        <is>
          <t>fish</t>
        </is>
      </c>
    </row>
    <row r="1702">
      <c r="A1702" t="inlineStr">
        <is>
          <t>caviar-semi-preserved-dfdc78</t>
        </is>
      </c>
      <c r="B1702" t="inlineStr">
        <is>
          <t>Caviar, semi-preserved</t>
        </is>
      </c>
      <c r="C1702" t="inlineStr">
        <is>
          <t>fish</t>
        </is>
      </c>
    </row>
    <row r="1703">
      <c r="A1703" t="inlineStr">
        <is>
          <t>chestnut-canned-979c9d</t>
        </is>
      </c>
      <c r="B1703" t="inlineStr">
        <is>
          <t>Chestnut, canned</t>
        </is>
      </c>
      <c r="C1703" t="inlineStr">
        <is>
          <t>nut_seed</t>
        </is>
      </c>
    </row>
    <row r="1704">
      <c r="A1704" t="inlineStr">
        <is>
          <t>chicken-canned-skinless-with-broth-d68064</t>
        </is>
      </c>
      <c r="B1704" t="inlineStr">
        <is>
          <t>Chicken, canned, skinless, with broth</t>
        </is>
      </c>
      <c r="C1704" t="inlineStr">
        <is>
          <t>poultry</t>
        </is>
      </c>
    </row>
    <row r="1705">
      <c r="A1705" t="inlineStr">
        <is>
          <t>chicken-drumstick-casseroled-skinless-b3a19b</t>
        </is>
      </c>
      <c r="B1705" t="inlineStr">
        <is>
          <t>Chicken drumstick, casseroled, skinless</t>
        </is>
      </c>
      <c r="C1705" t="inlineStr">
        <is>
          <t>poultry</t>
        </is>
      </c>
    </row>
    <row r="1706">
      <c r="A1706" t="inlineStr">
        <is>
          <t>chocolate-pudding-homemade-26fa84</t>
        </is>
      </c>
      <c r="B1706" t="inlineStr">
        <is>
          <t>Chocolate pudding, homemade</t>
        </is>
      </c>
      <c r="C1706" t="inlineStr">
        <is>
          <t>grain</t>
        </is>
      </c>
    </row>
    <row r="1707">
      <c r="A1707" t="inlineStr">
        <is>
          <t>chorizo-152368</t>
        </is>
      </c>
      <c r="B1707" t="inlineStr">
        <is>
          <t>Chorizo</t>
        </is>
      </c>
      <c r="C1707" t="inlineStr">
        <is>
          <t>meat</t>
        </is>
      </c>
    </row>
    <row r="1708">
      <c r="A1708" t="inlineStr">
        <is>
          <t>cocktail-rum-based-6fb2a4</t>
        </is>
      </c>
      <c r="B1708" t="inlineStr">
        <is>
          <t>Cocktail, rum-based</t>
        </is>
      </c>
      <c r="C1708" t="inlineStr">
        <is>
          <t>beverage</t>
        </is>
      </c>
    </row>
    <row r="1709">
      <c r="A1709" t="inlineStr">
        <is>
          <t>cookie-ladyfinger-with-lemon-juice-and-rind-4832b1</t>
        </is>
      </c>
      <c r="B1709" t="inlineStr">
        <is>
          <t>Cookie, ladyfinger (with lemon juice and rind)</t>
        </is>
      </c>
      <c r="C1709" t="inlineStr">
        <is>
          <t>grain</t>
        </is>
      </c>
    </row>
    <row r="1710">
      <c r="A1710" t="inlineStr">
        <is>
          <t>corned-beef-canned-450932</t>
        </is>
      </c>
      <c r="B1710" t="inlineStr">
        <is>
          <t>Corned beef, canned</t>
        </is>
      </c>
      <c r="C1710" t="inlineStr">
        <is>
          <t>meat</t>
        </is>
      </c>
    </row>
    <row r="1711">
      <c r="A1711" t="inlineStr">
        <is>
          <t>cornmeal-fuba-raw-ee49bd</t>
        </is>
      </c>
      <c r="B1711" t="inlineStr">
        <is>
          <t>Cornmeal (fuba), raw</t>
        </is>
      </c>
      <c r="C1711" t="inlineStr">
        <is>
          <t>grain</t>
        </is>
      </c>
    </row>
    <row r="1712">
      <c r="A1712" t="inlineStr">
        <is>
          <t>crab-blue-canned-drained-1879b8</t>
        </is>
      </c>
      <c r="B1712" t="inlineStr">
        <is>
          <t>Crab, blue, canned, drained</t>
        </is>
      </c>
      <c r="C1712" t="inlineStr">
        <is>
          <t>fish</t>
        </is>
      </c>
    </row>
    <row r="1713">
      <c r="A1713" t="inlineStr">
        <is>
          <t>crispbread-extruded-and-grilled-plain-fa7886</t>
        </is>
      </c>
      <c r="B1713" t="inlineStr">
        <is>
          <t>Crispbread, extruded and grilled, plain</t>
        </is>
      </c>
      <c r="C1713" t="inlineStr">
        <is>
          <t>grain</t>
        </is>
      </c>
    </row>
    <row r="1714">
      <c r="A1714" t="inlineStr">
        <is>
          <t>cucumber-soy-sauce-pickled-shoyu-zuke-d7b8b9</t>
        </is>
      </c>
      <c r="B1714" t="inlineStr">
        <is>
          <t>Cucumber, soy-sauce-pickled (shoyu-zuke)</t>
        </is>
      </c>
      <c r="C1714" t="inlineStr">
        <is>
          <t>vegetable</t>
        </is>
      </c>
    </row>
    <row r="1715">
      <c r="A1715" t="inlineStr">
        <is>
          <t>custard-vanilla-regular-fat-de53d6</t>
        </is>
      </c>
      <c r="B1715" t="inlineStr">
        <is>
          <t>Custard, vanilla, regular fat</t>
        </is>
      </c>
      <c r="C1715" t="inlineStr">
        <is>
          <t>dairy</t>
        </is>
      </c>
    </row>
    <row r="1716">
      <c r="A1716" t="inlineStr">
        <is>
          <t>dried-shrimp-standard-808a4a</t>
        </is>
      </c>
      <c r="B1716" t="inlineStr">
        <is>
          <t>Dried shrimp, standard</t>
        </is>
      </c>
      <c r="C1716" t="inlineStr">
        <is>
          <t>fish</t>
        </is>
      </c>
    </row>
    <row r="1717">
      <c r="A1717" t="inlineStr">
        <is>
          <t>duck-breast-duckling-pekin-skinless-boneless-cooked-without-2ed7a9</t>
        </is>
      </c>
      <c r="B1717" t="inlineStr">
        <is>
          <t>Duck breast, duckling, Pekin, skinless, boneless, cooked without skin, broiled</t>
        </is>
      </c>
      <c r="C1717" t="inlineStr">
        <is>
          <t>poultry</t>
        </is>
      </c>
    </row>
    <row r="1718">
      <c r="A1718" t="inlineStr">
        <is>
          <t>egg-tamago-dofu-japanese-egg-tofu-d9cb52</t>
        </is>
      </c>
      <c r="B1718" t="inlineStr">
        <is>
          <t>Egg, tamago-dofu (Japanese egg tofu)</t>
        </is>
      </c>
      <c r="C1718" t="inlineStr">
        <is>
          <t>egg</t>
        </is>
      </c>
    </row>
    <row r="1719">
      <c r="A1719" t="inlineStr">
        <is>
          <t>egg-whole-dried-fbaa20</t>
        </is>
      </c>
      <c r="B1719" t="inlineStr">
        <is>
          <t>Egg, whole, dried</t>
        </is>
      </c>
      <c r="C1719" t="inlineStr">
        <is>
          <t>egg</t>
        </is>
      </c>
    </row>
    <row r="1720">
      <c r="A1720" t="inlineStr">
        <is>
          <t>egg-whole-raw-frozen-pasteurized-17b754</t>
        </is>
      </c>
      <c r="B1720" t="inlineStr">
        <is>
          <t>Egg, whole, raw, frozen, pasteurized</t>
        </is>
      </c>
      <c r="C1720" t="inlineStr">
        <is>
          <t>egg</t>
        </is>
      </c>
    </row>
    <row r="1721">
      <c r="A1721" t="inlineStr">
        <is>
          <t>enoki-mushroom-sauteed-0cad93</t>
        </is>
      </c>
      <c r="B1721" t="inlineStr">
        <is>
          <t>Enoki mushroom, sauteed</t>
        </is>
      </c>
      <c r="C1721" t="inlineStr">
        <is>
          <t>vegetable</t>
        </is>
      </c>
    </row>
    <row r="1722">
      <c r="A1722" t="inlineStr">
        <is>
          <t>figs-canned-in-syrup-d7f8af</t>
        </is>
      </c>
      <c r="B1722" t="inlineStr">
        <is>
          <t>Figs, canned in syrup</t>
        </is>
      </c>
      <c r="C1722" t="inlineStr">
        <is>
          <t>fruit</t>
        </is>
      </c>
    </row>
    <row r="1723">
      <c r="A1723" t="inlineStr">
        <is>
          <t>firm-tofu-coagulated-with-calcium-sulfate-raw-d34852</t>
        </is>
      </c>
      <c r="B1723" t="inlineStr">
        <is>
          <t>Firm tofu, coagulated with calcium sulfate, raw</t>
        </is>
      </c>
      <c r="C1723" t="inlineStr">
        <is>
          <t>legume</t>
        </is>
      </c>
    </row>
    <row r="1724">
      <c r="A1724" t="inlineStr">
        <is>
          <t>golden-syrup-b3409e</t>
        </is>
      </c>
      <c r="B1724" t="inlineStr">
        <is>
          <t>Golden syrup</t>
        </is>
      </c>
      <c r="C1724" t="inlineStr">
        <is>
          <t>sweet</t>
        </is>
      </c>
    </row>
    <row r="1725">
      <c r="A1725" t="inlineStr">
        <is>
          <t>green-peas-whole-dried-54bc5b</t>
        </is>
      </c>
      <c r="B1725" t="inlineStr">
        <is>
          <t>Green peas, whole, dried</t>
        </is>
      </c>
      <c r="C1725" t="inlineStr">
        <is>
          <t>legume</t>
        </is>
      </c>
    </row>
    <row r="1726">
      <c r="A1726" t="inlineStr">
        <is>
          <t>guava-paste-sweet-goiabada-4bf09c</t>
        </is>
      </c>
      <c r="B1726" t="inlineStr">
        <is>
          <t>Guava paste sweet (goiabada)</t>
        </is>
      </c>
      <c r="C1726" t="inlineStr">
        <is>
          <t>fruit</t>
        </is>
      </c>
    </row>
    <row r="1727">
      <c r="A1727" t="inlineStr">
        <is>
          <t>hazelnut-no-added-salt-16f4b3</t>
        </is>
      </c>
      <c r="B1727" t="inlineStr">
        <is>
          <t>Hazelnut, no added salt</t>
        </is>
      </c>
      <c r="C1727" t="inlineStr">
        <is>
          <t>nut_seed</t>
        </is>
      </c>
    </row>
    <row r="1728">
      <c r="A1728" t="inlineStr">
        <is>
          <t>hot-pepper-togarashi-leaves-and-fruit-raw-8c2f01</t>
        </is>
      </c>
      <c r="B1728" t="inlineStr">
        <is>
          <t>Hot pepper (togarashi), leaves and fruit, raw</t>
        </is>
      </c>
      <c r="C1728" t="inlineStr">
        <is>
          <t>vegetable</t>
        </is>
      </c>
    </row>
    <row r="1729">
      <c r="A1729" t="inlineStr">
        <is>
          <t>macadamia-oil-roasted-8e2bbf</t>
        </is>
      </c>
      <c r="B1729" t="inlineStr">
        <is>
          <t>Macadamia, oil roasted</t>
        </is>
      </c>
      <c r="C1729" t="inlineStr">
        <is>
          <t>nut_seed</t>
        </is>
      </c>
    </row>
    <row r="1730">
      <c r="A1730" t="inlineStr">
        <is>
          <t>mackerel-marinated-9dcb7e</t>
        </is>
      </c>
      <c r="B1730" t="inlineStr">
        <is>
          <t>Mackerel, marinated</t>
        </is>
      </c>
      <c r="C1730" t="inlineStr">
        <is>
          <t>fish</t>
        </is>
      </c>
    </row>
    <row r="1731">
      <c r="A1731" t="inlineStr">
        <is>
          <t>maple-syrup-prepackaged-65e117</t>
        </is>
      </c>
      <c r="B1731" t="inlineStr">
        <is>
          <t>Maple syrup, prepackaged</t>
        </is>
      </c>
      <c r="C1731" t="inlineStr">
        <is>
          <t>sweet</t>
        </is>
      </c>
    </row>
    <row r="1732">
      <c r="A1732" t="inlineStr">
        <is>
          <t>margarine-35-40-fat-9ba775</t>
        </is>
      </c>
      <c r="B1732" t="inlineStr">
        <is>
          <t>Margarine, 35 - 40% fat</t>
        </is>
      </c>
      <c r="C1732" t="inlineStr">
        <is>
          <t>oil_fat</t>
        </is>
      </c>
    </row>
    <row r="1733">
      <c r="A1733" t="inlineStr">
        <is>
          <t>marzipan-50ddc5</t>
        </is>
      </c>
      <c r="B1733" t="inlineStr">
        <is>
          <t>Marzipan</t>
        </is>
      </c>
      <c r="C1733" t="inlineStr">
        <is>
          <t>sweet</t>
        </is>
      </c>
    </row>
    <row r="1734">
      <c r="A1734" t="inlineStr">
        <is>
          <t>mayonnaise-low-fat-435135</t>
        </is>
      </c>
      <c r="B1734" t="inlineStr">
        <is>
          <t>Mayonnaise, low fat</t>
        </is>
      </c>
      <c r="C1734" t="inlineStr">
        <is>
          <t>condiment</t>
        </is>
      </c>
    </row>
    <row r="1735">
      <c r="A1735" t="inlineStr">
        <is>
          <t>mineral-sparkling-water-bottled-average-901557</t>
        </is>
      </c>
      <c r="B1735" t="inlineStr">
        <is>
          <t>Mineral sparkling water, bottled (average)</t>
        </is>
      </c>
      <c r="C1735" t="inlineStr">
        <is>
          <t>beverage</t>
        </is>
      </c>
    </row>
    <row r="1736">
      <c r="A1736" t="inlineStr">
        <is>
          <t>mixed-leafy-greens-pre-packaged-29adce</t>
        </is>
      </c>
      <c r="B1736" t="inlineStr">
        <is>
          <t>Mixed leafy greens, pre-packaged</t>
        </is>
      </c>
      <c r="C1736" t="inlineStr">
        <is>
          <t>vegetable</t>
        </is>
      </c>
    </row>
    <row r="1737">
      <c r="A1737" t="inlineStr">
        <is>
          <t>molasses-91763d</t>
        </is>
      </c>
      <c r="B1737" t="inlineStr">
        <is>
          <t>Molasses</t>
        </is>
      </c>
      <c r="C1737" t="inlineStr">
        <is>
          <t>sweet</t>
        </is>
      </c>
    </row>
    <row r="1738">
      <c r="A1738" t="inlineStr">
        <is>
          <t>mortadella-de0023</t>
        </is>
      </c>
      <c r="B1738" t="inlineStr">
        <is>
          <t>Mortadella</t>
        </is>
      </c>
      <c r="C1738" t="inlineStr">
        <is>
          <t>meat</t>
        </is>
      </c>
    </row>
    <row r="1739">
      <c r="A1739" t="inlineStr">
        <is>
          <t>muffin-plain-homemade-made-with-2-fat-milk-578f78</t>
        </is>
      </c>
      <c r="B1739" t="inlineStr">
        <is>
          <t>Muffin, plain, homemade, made with 2% fat milk</t>
        </is>
      </c>
      <c r="C1739" t="inlineStr">
        <is>
          <t>grain</t>
        </is>
      </c>
    </row>
    <row r="1740">
      <c r="A1740" t="inlineStr">
        <is>
          <t>oat-bran-raw-f8bbb8</t>
        </is>
      </c>
      <c r="B1740" t="inlineStr">
        <is>
          <t>Oat bran, raw</t>
        </is>
      </c>
      <c r="C1740" t="inlineStr">
        <is>
          <t>grain</t>
        </is>
      </c>
    </row>
    <row r="1741">
      <c r="A1741" t="inlineStr">
        <is>
          <t>oat-bread-sandwich-loaf-2d5c43</t>
        </is>
      </c>
      <c r="B1741" t="inlineStr">
        <is>
          <t>Oat bread, sandwich loaf</t>
        </is>
      </c>
      <c r="C1741" t="inlineStr">
        <is>
          <t>grain</t>
        </is>
      </c>
    </row>
    <row r="1742">
      <c r="A1742" t="inlineStr">
        <is>
          <t>oat-milk-unsweetened-plain-refrigerated-7c0cbd</t>
        </is>
      </c>
      <c r="B1742" t="inlineStr">
        <is>
          <t>Oat milk, unsweetened, plain, refrigerated</t>
        </is>
      </c>
      <c r="C1742" t="inlineStr">
        <is>
          <t>beverage</t>
        </is>
      </c>
    </row>
    <row r="1743">
      <c r="A1743" t="inlineStr">
        <is>
          <t>pancake-gluten-free-frozen-16d8b3</t>
        </is>
      </c>
      <c r="B1743" t="inlineStr">
        <is>
          <t>Pancake, gluten-free, frozen</t>
        </is>
      </c>
      <c r="C1743" t="inlineStr">
        <is>
          <t>grain</t>
        </is>
      </c>
    </row>
    <row r="1744">
      <c r="A1744" t="inlineStr">
        <is>
          <t>pastrami-beef-98-nonfat-68257f</t>
        </is>
      </c>
      <c r="B1744" t="inlineStr">
        <is>
          <t>Pastrami, beef, 98% nonfat</t>
        </is>
      </c>
      <c r="C1744" t="inlineStr">
        <is>
          <t>meat</t>
        </is>
      </c>
    </row>
    <row r="1745">
      <c r="A1745" t="inlineStr">
        <is>
          <t>pickles-chowchow-with-cauliflower-onion-mustard-sweet-98b1fe</t>
        </is>
      </c>
      <c r="B1745" t="inlineStr">
        <is>
          <t>Pickles, chowchow, with cauliflower onion mustard, sweet</t>
        </is>
      </c>
      <c r="C1745" t="inlineStr">
        <is>
          <t>vegetable</t>
        </is>
      </c>
    </row>
    <row r="1746">
      <c r="A1746" t="inlineStr">
        <is>
          <t>pineapple-sugar-preserved-4f272b</t>
        </is>
      </c>
      <c r="B1746" t="inlineStr">
        <is>
          <t>Pineapple, sugar-preserved</t>
        </is>
      </c>
      <c r="C1746" t="inlineStr">
        <is>
          <t>fruit</t>
        </is>
      </c>
    </row>
    <row r="1747">
      <c r="A1747" t="inlineStr">
        <is>
          <t>plantain-chips-5bd1ae</t>
        </is>
      </c>
      <c r="B1747" t="inlineStr">
        <is>
          <t>Plantain chips</t>
        </is>
      </c>
      <c r="C1747" t="inlineStr">
        <is>
          <t>sweet</t>
        </is>
      </c>
    </row>
    <row r="1748">
      <c r="A1748" t="inlineStr">
        <is>
          <t>plum-canned-in-syrup-5a53d7</t>
        </is>
      </c>
      <c r="B1748" t="inlineStr">
        <is>
          <t>Plum, canned in syrup</t>
        </is>
      </c>
      <c r="C1748" t="inlineStr">
        <is>
          <t>fruit</t>
        </is>
      </c>
    </row>
    <row r="1749">
      <c r="A1749" t="inlineStr">
        <is>
          <t>plum-dried-prunes-uncooked-0c7219</t>
        </is>
      </c>
      <c r="B1749" t="inlineStr">
        <is>
          <t>Plum, dried (prunes), uncooked</t>
        </is>
      </c>
      <c r="C1749" t="inlineStr">
        <is>
          <t>fruit</t>
        </is>
      </c>
    </row>
    <row r="1750">
      <c r="A1750" t="inlineStr">
        <is>
          <t>pork-belly-with-fat-raw-2a596a</t>
        </is>
      </c>
      <c r="B1750" t="inlineStr">
        <is>
          <t>Pork belly, with fat, raw</t>
        </is>
      </c>
      <c r="C1750" t="inlineStr">
        <is>
          <t>meat</t>
        </is>
      </c>
    </row>
    <row r="1751">
      <c r="A1751" t="inlineStr">
        <is>
          <t>pork-liver-mousse-bb5e38</t>
        </is>
      </c>
      <c r="B1751" t="inlineStr">
        <is>
          <t>Pork liver mousse</t>
        </is>
      </c>
      <c r="C1751" t="inlineStr">
        <is>
          <t>meat</t>
        </is>
      </c>
    </row>
    <row r="1752">
      <c r="A1752" t="inlineStr">
        <is>
          <t>port-wine-fortified-18b710</t>
        </is>
      </c>
      <c r="B1752" t="inlineStr">
        <is>
          <t>Port wine, fortified</t>
        </is>
      </c>
      <c r="C1752" t="inlineStr">
        <is>
          <t>beverage</t>
        </is>
      </c>
    </row>
    <row r="1753">
      <c r="A1753" t="inlineStr">
        <is>
          <t>potato-salad-homemade-c5460f</t>
        </is>
      </c>
      <c r="B1753" t="inlineStr">
        <is>
          <t>Potato salad, homemade</t>
        </is>
      </c>
      <c r="C1753" t="inlineStr">
        <is>
          <t>vegetable</t>
        </is>
      </c>
    </row>
    <row r="1754">
      <c r="A1754" t="inlineStr">
        <is>
          <t>potato-salad-with-egg-28861f</t>
        </is>
      </c>
      <c r="B1754" t="inlineStr">
        <is>
          <t>Potato salad with egg</t>
        </is>
      </c>
      <c r="C1754" t="inlineStr">
        <is>
          <t>prepared</t>
        </is>
      </c>
    </row>
    <row r="1755">
      <c r="A1755" t="inlineStr">
        <is>
          <t>prosciutto-a5e2d4</t>
        </is>
      </c>
      <c r="B1755" t="inlineStr">
        <is>
          <t>Prosciutto</t>
        </is>
      </c>
      <c r="C1755" t="inlineStr">
        <is>
          <t>meat</t>
        </is>
      </c>
    </row>
    <row r="1756">
      <c r="A1756" t="inlineStr">
        <is>
          <t>quinoa-uncooked-89451c</t>
        </is>
      </c>
      <c r="B1756" t="inlineStr">
        <is>
          <t>Quinoa, uncooked</t>
        </is>
      </c>
      <c r="C1756" t="inlineStr">
        <is>
          <t>grain</t>
        </is>
      </c>
    </row>
    <row r="1757">
      <c r="A1757" t="inlineStr">
        <is>
          <t>raspberry-canned-in-syrup-40fa2b</t>
        </is>
      </c>
      <c r="B1757" t="inlineStr">
        <is>
          <t>Raspberry, canned in syrup</t>
        </is>
      </c>
      <c r="C1757" t="inlineStr">
        <is>
          <t>fruit</t>
        </is>
      </c>
    </row>
    <row r="1758">
      <c r="A1758" t="inlineStr">
        <is>
          <t>red-lentils-split-dried-raw-a4a763</t>
        </is>
      </c>
      <c r="B1758" t="inlineStr">
        <is>
          <t>Red lentils, split, dried, raw</t>
        </is>
      </c>
      <c r="C1758" t="inlineStr">
        <is>
          <t>legume</t>
        </is>
      </c>
    </row>
    <row r="1759">
      <c r="A1759" t="inlineStr">
        <is>
          <t>rhubarb-frozen-cooked-added-sugar-e34f4e</t>
        </is>
      </c>
      <c r="B1759" t="inlineStr">
        <is>
          <t>Rhubarb, frozen, cooked, added sugar</t>
        </is>
      </c>
      <c r="C1759" t="inlineStr">
        <is>
          <t>fruit</t>
        </is>
      </c>
    </row>
    <row r="1760">
      <c r="A1760" t="inlineStr">
        <is>
          <t>rhubarb-stalk-cooked-8d7be3</t>
        </is>
      </c>
      <c r="B1760" t="inlineStr">
        <is>
          <t>Rhubarb, stalk, cooked</t>
        </is>
      </c>
      <c r="C1760" t="inlineStr">
        <is>
          <t>fruit</t>
        </is>
      </c>
    </row>
    <row r="1761">
      <c r="A1761" t="inlineStr">
        <is>
          <t>rice-bran-raw-89996d</t>
        </is>
      </c>
      <c r="B1761" t="inlineStr">
        <is>
          <t>Rice bran, raw</t>
        </is>
      </c>
      <c r="C1761" t="inlineStr">
        <is>
          <t>grain</t>
        </is>
      </c>
    </row>
    <row r="1762">
      <c r="A1762" t="inlineStr">
        <is>
          <t>rice-paper-dried-1db878</t>
        </is>
      </c>
      <c r="B1762" t="inlineStr">
        <is>
          <t>Rice paper, dried</t>
        </is>
      </c>
      <c r="C1762" t="inlineStr">
        <is>
          <t>grain</t>
        </is>
      </c>
    </row>
    <row r="1763">
      <c r="A1763" t="inlineStr">
        <is>
          <t>rice-pudding-with-caramel-sauce-refrigerated-d46349</t>
        </is>
      </c>
      <c r="B1763" t="inlineStr">
        <is>
          <t>Rice pudding with caramel sauce, refrigerated</t>
        </is>
      </c>
      <c r="C1763" t="inlineStr">
        <is>
          <t>dairy</t>
        </is>
      </c>
    </row>
    <row r="1764">
      <c r="A1764" t="inlineStr">
        <is>
          <t>salami-cooked-beef-51c62b</t>
        </is>
      </c>
      <c r="B1764" t="inlineStr">
        <is>
          <t>Salami, cooked, beef</t>
        </is>
      </c>
      <c r="C1764" t="inlineStr">
        <is>
          <t>meat</t>
        </is>
      </c>
    </row>
    <row r="1765">
      <c r="A1765" t="inlineStr">
        <is>
          <t>salami-cooked-beef-and-pork-5e7bc1</t>
        </is>
      </c>
      <c r="B1765" t="inlineStr">
        <is>
          <t>Salami, cooked, beef and pork</t>
        </is>
      </c>
      <c r="C1765" t="inlineStr">
        <is>
          <t>meat</t>
        </is>
      </c>
    </row>
    <row r="1766">
      <c r="A1766" t="inlineStr">
        <is>
          <t>salt-white-no-fortification-83acbf</t>
        </is>
      </c>
      <c r="B1766" t="inlineStr">
        <is>
          <t>Salt, white, no fortification</t>
        </is>
      </c>
      <c r="C1766" t="inlineStr">
        <is>
          <t>condiment</t>
        </is>
      </c>
    </row>
    <row r="1767">
      <c r="A1767" t="inlineStr">
        <is>
          <t>sauerkraut-56d90d</t>
        </is>
      </c>
      <c r="B1767" t="inlineStr">
        <is>
          <t>Sauerkraut</t>
        </is>
      </c>
      <c r="C1767" t="inlineStr">
        <is>
          <t>prepared</t>
        </is>
      </c>
    </row>
    <row r="1768">
      <c r="A1768" t="inlineStr">
        <is>
          <t>scrambled-egg-frozen-mixture-ddccb9</t>
        </is>
      </c>
      <c r="B1768" t="inlineStr">
        <is>
          <t>Scrambled egg, frozen mixture</t>
        </is>
      </c>
      <c r="C1768" t="inlineStr">
        <is>
          <t>egg</t>
        </is>
      </c>
    </row>
    <row r="1769">
      <c r="A1769" t="inlineStr">
        <is>
          <t>scrambled-egg-with-low-fat-milk-cb6240</t>
        </is>
      </c>
      <c r="B1769" t="inlineStr">
        <is>
          <t>Scrambled egg, with low-fat milk</t>
        </is>
      </c>
      <c r="C1769" t="inlineStr">
        <is>
          <t>prepared</t>
        </is>
      </c>
    </row>
    <row r="1770">
      <c r="A1770" t="inlineStr">
        <is>
          <t>sesame-seeds-whole-roasted-and-toasted-8980c2</t>
        </is>
      </c>
      <c r="B1770" t="inlineStr">
        <is>
          <t>Sesame seeds, whole, roasted and toasted</t>
        </is>
      </c>
      <c r="C1770" t="inlineStr">
        <is>
          <t>nut_seed</t>
        </is>
      </c>
    </row>
    <row r="1771">
      <c r="A1771" t="inlineStr">
        <is>
          <t>shark-cacao-steak-boiled-ee60c0</t>
        </is>
      </c>
      <c r="B1771" t="inlineStr">
        <is>
          <t>Shark (cação), steak, boiled</t>
        </is>
      </c>
      <c r="C1771" t="inlineStr">
        <is>
          <t>fish</t>
        </is>
      </c>
    </row>
    <row r="1772">
      <c r="A1772" t="inlineStr">
        <is>
          <t>sherbet-05553d</t>
        </is>
      </c>
      <c r="B1772" t="inlineStr">
        <is>
          <t>Sherbet</t>
        </is>
      </c>
      <c r="C1772" t="inlineStr">
        <is>
          <t>dairy</t>
        </is>
      </c>
    </row>
    <row r="1773">
      <c r="A1773" t="inlineStr">
        <is>
          <t>silken-tofu-light-extra-firm-62377e</t>
        </is>
      </c>
      <c r="B1773" t="inlineStr">
        <is>
          <t>Silken tofu, light, extra firm</t>
        </is>
      </c>
      <c r="C1773" t="inlineStr">
        <is>
          <t>legume</t>
        </is>
      </c>
    </row>
    <row r="1774">
      <c r="A1774" t="inlineStr">
        <is>
          <t>silken-tofu-light-firm-76a759</t>
        </is>
      </c>
      <c r="B1774" t="inlineStr">
        <is>
          <t>Silken tofu, light, firm</t>
        </is>
      </c>
      <c r="C1774" t="inlineStr">
        <is>
          <t>legume</t>
        </is>
      </c>
    </row>
    <row r="1775">
      <c r="A1775" t="inlineStr">
        <is>
          <t>skate-raw-d42d88</t>
        </is>
      </c>
      <c r="B1775" t="inlineStr">
        <is>
          <t>Skate, raw</t>
        </is>
      </c>
      <c r="C1775" t="inlineStr">
        <is>
          <t>fish</t>
        </is>
      </c>
    </row>
    <row r="1776">
      <c r="A1776" t="inlineStr">
        <is>
          <t>soba-buckwheat-noodles-dried-5f616a</t>
        </is>
      </c>
      <c r="B1776" t="inlineStr">
        <is>
          <t>Soba (buckwheat) noodles, dried</t>
        </is>
      </c>
      <c r="C1776" t="inlineStr">
        <is>
          <t>grain</t>
        </is>
      </c>
    </row>
    <row r="1777">
      <c r="A1777" t="inlineStr">
        <is>
          <t>soba-buckwheat-noodles-raw-b75035</t>
        </is>
      </c>
      <c r="B1777" t="inlineStr">
        <is>
          <t>Soba (buckwheat) noodles, raw</t>
        </is>
      </c>
      <c r="C1777" t="inlineStr">
        <is>
          <t>grain</t>
        </is>
      </c>
    </row>
    <row r="1778">
      <c r="A1778" t="inlineStr">
        <is>
          <t>somen-noodles-dried-5841fc</t>
        </is>
      </c>
      <c r="B1778" t="inlineStr">
        <is>
          <t>Somen noodles, dried</t>
        </is>
      </c>
      <c r="C1778" t="inlineStr">
        <is>
          <t>grain</t>
        </is>
      </c>
    </row>
    <row r="1779">
      <c r="A1779" t="inlineStr">
        <is>
          <t>spaghetti-protein-fortified-cooked-enriched-n-x-6-25-1666c7</t>
        </is>
      </c>
      <c r="B1779" t="inlineStr">
        <is>
          <t>Spaghetti, protein-fortified, cooked, enriched (n x 6.25)</t>
        </is>
      </c>
      <c r="C1779" t="inlineStr">
        <is>
          <t>grain</t>
        </is>
      </c>
    </row>
    <row r="1780">
      <c r="A1780" t="inlineStr">
        <is>
          <t>stir-fry-with-beef-ac578c</t>
        </is>
      </c>
      <c r="B1780" t="inlineStr">
        <is>
          <t>Stir fry with beef</t>
        </is>
      </c>
      <c r="C1780" t="inlineStr">
        <is>
          <t>prepared</t>
        </is>
      </c>
    </row>
    <row r="1781">
      <c r="A1781" t="inlineStr">
        <is>
          <t>stir-fry-with-chicken-37a548</t>
        </is>
      </c>
      <c r="B1781" t="inlineStr">
        <is>
          <t>Stir fry with chicken</t>
        </is>
      </c>
      <c r="C1781" t="inlineStr">
        <is>
          <t>prepared</t>
        </is>
      </c>
    </row>
    <row r="1782">
      <c r="A1782" t="inlineStr">
        <is>
          <t>stir-fry-with-tofu-71262e</t>
        </is>
      </c>
      <c r="B1782" t="inlineStr">
        <is>
          <t>Stir fry with tofu</t>
        </is>
      </c>
      <c r="C1782" t="inlineStr">
        <is>
          <t>prepared</t>
        </is>
      </c>
    </row>
    <row r="1783">
      <c r="A1783" t="inlineStr">
        <is>
          <t>strawberry-canned-in-syrup-544b12</t>
        </is>
      </c>
      <c r="B1783" t="inlineStr">
        <is>
          <t>Strawberry, canned in syrup</t>
        </is>
      </c>
      <c r="C1783" t="inlineStr">
        <is>
          <t>fruit</t>
        </is>
      </c>
    </row>
    <row r="1784">
      <c r="A1784" t="inlineStr">
        <is>
          <t>sugar-snap-peas-boiled-in-unsalted-water-dd23bf</t>
        </is>
      </c>
      <c r="B1784" t="inlineStr">
        <is>
          <t>Sugar snap peas, boiled in unsalted water</t>
        </is>
      </c>
      <c r="C1784" t="inlineStr">
        <is>
          <t>vegetable</t>
        </is>
      </c>
    </row>
    <row r="1785">
      <c r="A1785" t="inlineStr">
        <is>
          <t>tapioca-raw-8d6641</t>
        </is>
      </c>
      <c r="B1785" t="inlineStr">
        <is>
          <t>Tapioca, raw</t>
        </is>
      </c>
      <c r="C1785" t="inlineStr">
        <is>
          <t>vegetable</t>
        </is>
      </c>
    </row>
    <row r="1786">
      <c r="A1786" t="inlineStr">
        <is>
          <t>tomato-sundried-7d6b46</t>
        </is>
      </c>
      <c r="B1786" t="inlineStr">
        <is>
          <t>Tomato, sundried</t>
        </is>
      </c>
      <c r="C1786" t="inlineStr">
        <is>
          <t>vegetable</t>
        </is>
      </c>
    </row>
    <row r="1787">
      <c r="A1787" t="inlineStr">
        <is>
          <t>tortillas-ready-to-bake-or-fry-whole-wheat-a70715</t>
        </is>
      </c>
      <c r="B1787" t="inlineStr">
        <is>
          <t>Tortillas, ready-to-bake or -fry, whole wheat</t>
        </is>
      </c>
      <c r="C1787" t="inlineStr">
        <is>
          <t>grain</t>
        </is>
      </c>
    </row>
    <row r="1788">
      <c r="A1788" t="inlineStr">
        <is>
          <t>tuna-salad-7b7342</t>
        </is>
      </c>
      <c r="B1788" t="inlineStr">
        <is>
          <t>Tuna salad</t>
        </is>
      </c>
      <c r="C1788" t="inlineStr">
        <is>
          <t>fish</t>
        </is>
      </c>
    </row>
    <row r="1789">
      <c r="A1789" t="inlineStr">
        <is>
          <t>turbot-european-raw-da7837</t>
        </is>
      </c>
      <c r="B1789" t="inlineStr">
        <is>
          <t>Turbot, European, raw</t>
        </is>
      </c>
      <c r="C1789" t="inlineStr">
        <is>
          <t>fish</t>
        </is>
      </c>
    </row>
    <row r="1790">
      <c r="A1790" t="inlineStr">
        <is>
          <t>turkey-leg-hen-skinless-raw-7d0654</t>
        </is>
      </c>
      <c r="B1790" t="inlineStr">
        <is>
          <t>Turkey leg, hen, skinless, raw</t>
        </is>
      </c>
      <c r="C1790" t="inlineStr">
        <is>
          <t>poultry</t>
        </is>
      </c>
    </row>
    <row r="1791">
      <c r="A1791" t="inlineStr">
        <is>
          <t>udon-wheat-noodles-dried-fb63d1</t>
        </is>
      </c>
      <c r="B1791" t="inlineStr">
        <is>
          <t>Udon (wheat) noodles, dried</t>
        </is>
      </c>
      <c r="C1791" t="inlineStr">
        <is>
          <t>grain</t>
        </is>
      </c>
    </row>
    <row r="1792">
      <c r="A1792" t="inlineStr">
        <is>
          <t>udon-wheat-noodles-raw-59752b</t>
        </is>
      </c>
      <c r="B1792" t="inlineStr">
        <is>
          <t>Udon (wheat) noodles, raw</t>
        </is>
      </c>
      <c r="C1792" t="inlineStr">
        <is>
          <t>grain</t>
        </is>
      </c>
    </row>
    <row r="1793">
      <c r="A1793" t="inlineStr">
        <is>
          <t>veal-cutlets-inside-top-round-raw-f57254</t>
        </is>
      </c>
      <c r="B1793" t="inlineStr">
        <is>
          <t>Veal cutlets (inside top round), raw</t>
        </is>
      </c>
      <c r="C1793" t="inlineStr">
        <is>
          <t>meat</t>
        </is>
      </c>
    </row>
    <row r="1794">
      <c r="A1794" t="inlineStr">
        <is>
          <t>vegetable-chips-c52a2a</t>
        </is>
      </c>
      <c r="B1794" t="inlineStr">
        <is>
          <t>Vegetable chips</t>
        </is>
      </c>
      <c r="C1794" t="inlineStr">
        <is>
          <t>sweet</t>
        </is>
      </c>
    </row>
    <row r="1795">
      <c r="A1795" t="inlineStr">
        <is>
          <t>waffle-gluten-free-frozen-ab723c</t>
        </is>
      </c>
      <c r="B1795" t="inlineStr">
        <is>
          <t>Waffle, gluten-free, frozen</t>
        </is>
      </c>
      <c r="C1795" t="inlineStr">
        <is>
          <t>grain</t>
        </is>
      </c>
    </row>
    <row r="1796">
      <c r="A1796" t="inlineStr">
        <is>
          <t>wasabi-ready-to-serve-3b2ef0</t>
        </is>
      </c>
      <c r="B1796" t="inlineStr">
        <is>
          <t>Wasabi, ready-to-serve</t>
        </is>
      </c>
      <c r="C1796" t="inlineStr">
        <is>
          <t>prepared</t>
        </is>
      </c>
    </row>
    <row r="1797">
      <c r="A1797" t="inlineStr">
        <is>
          <t>wheat-bran-raw-8e66a8</t>
        </is>
      </c>
      <c r="B1797" t="inlineStr">
        <is>
          <t>Wheat bran, raw</t>
        </is>
      </c>
      <c r="C1797" t="inlineStr">
        <is>
          <t>grain</t>
        </is>
      </c>
    </row>
    <row r="1798">
      <c r="A1798" t="inlineStr">
        <is>
          <t>wheat-kamut-khorasan-dry-6d58d7</t>
        </is>
      </c>
      <c r="B1798" t="inlineStr">
        <is>
          <t>Wheat, kamut khorasan, dry</t>
        </is>
      </c>
      <c r="C1798" t="inlineStr">
        <is>
          <t>grain</t>
        </is>
      </c>
    </row>
    <row r="1799">
      <c r="A1799" t="inlineStr">
        <is>
          <t>whipped-cream-aerosol-uht-2f1abd</t>
        </is>
      </c>
      <c r="B1799" t="inlineStr">
        <is>
          <t>Whipped cream, aerosol, UHT</t>
        </is>
      </c>
      <c r="C1799" t="inlineStr">
        <is>
          <t>dairy</t>
        </is>
      </c>
    </row>
    <row r="1800">
      <c r="A1800" t="inlineStr">
        <is>
          <t>white-bread-homemade-with-nonfat-dry-milk-b43e59</t>
        </is>
      </c>
      <c r="B1800" t="inlineStr">
        <is>
          <t>White bread, homemade with nonfat dry milk</t>
        </is>
      </c>
      <c r="C1800" t="inlineStr">
        <is>
          <t>grain</t>
        </is>
      </c>
    </row>
    <row r="1801">
      <c r="A1801" t="inlineStr">
        <is>
          <t>whole-wheat-pasta-boiled-from-dry-no-added-salt-96a4fa</t>
        </is>
      </c>
      <c r="B1801" t="inlineStr">
        <is>
          <t>Whole wheat pasta, boiled from dry, no added salt</t>
        </is>
      </c>
      <c r="C1801" t="inlineStr">
        <is>
          <t>grain</t>
        </is>
      </c>
    </row>
    <row r="1802">
      <c r="A1802" t="inlineStr">
        <is>
          <t>yogurt-fresh-cheese-type-quark-fat-free-plain-unsalted-5a4045</t>
        </is>
      </c>
      <c r="B1802" t="inlineStr">
        <is>
          <t>Yogurt, fresh cheese-type (quark), fat free, plain, unsalted</t>
        </is>
      </c>
      <c r="C1802" t="inlineStr">
        <is>
          <t>dairy</t>
        </is>
      </c>
    </row>
    <row r="1803">
      <c r="A1803" t="inlineStr">
        <is>
          <t>amaranth-flour-88853d</t>
        </is>
      </c>
      <c r="B1803" t="inlineStr">
        <is>
          <t>Amaranth, flour</t>
        </is>
      </c>
      <c r="C1803" t="inlineStr">
        <is>
          <t>grain</t>
        </is>
      </c>
    </row>
    <row r="1804">
      <c r="A1804" t="inlineStr">
        <is>
          <t>anchovy-european-canned-with-olive-oil-drained-solids-737656</t>
        </is>
      </c>
      <c r="B1804" t="inlineStr">
        <is>
          <t>Anchovy, european, canned with olive oil, drained solids</t>
        </is>
      </c>
      <c r="C1804" t="inlineStr">
        <is>
          <t>fish</t>
        </is>
      </c>
    </row>
    <row r="1805">
      <c r="A1805" t="inlineStr">
        <is>
          <t>banana-sweet-bar-doce-de-banana-045c61</t>
        </is>
      </c>
      <c r="B1805" t="inlineStr">
        <is>
          <t>Banana, sweet bar (doce de banana)</t>
        </is>
      </c>
      <c r="C1805" t="inlineStr">
        <is>
          <t>fruit</t>
        </is>
      </c>
    </row>
    <row r="1806">
      <c r="A1806" t="inlineStr">
        <is>
          <t>beef-arm-pot-roast-lean-and-fat-raw-271d5d</t>
        </is>
      </c>
      <c r="B1806" t="inlineStr">
        <is>
          <t>Beef arm pot roast, lean and fat, raw</t>
        </is>
      </c>
      <c r="C1806" t="inlineStr">
        <is>
          <t>meat</t>
        </is>
      </c>
    </row>
    <row r="1807">
      <c r="A1807" t="inlineStr">
        <is>
          <t>beef-chuck-for-stew-lean-and-fat-raw-8d6ce5</t>
        </is>
      </c>
      <c r="B1807" t="inlineStr">
        <is>
          <t>Beef chuck for stew, lean and fat, raw</t>
        </is>
      </c>
      <c r="C1807" t="inlineStr">
        <is>
          <t>meat</t>
        </is>
      </c>
    </row>
    <row r="1808">
      <c r="A1808" t="inlineStr">
        <is>
          <t>beef-fillet-steak-from-steakhouse-lean-4731cf</t>
        </is>
      </c>
      <c r="B1808" t="inlineStr">
        <is>
          <t>Beef fillet steak, from steakhouse, lean</t>
        </is>
      </c>
      <c r="C1808" t="inlineStr">
        <is>
          <t>meat</t>
        </is>
      </c>
    </row>
    <row r="1809">
      <c r="A1809" t="inlineStr">
        <is>
          <t>beef-jerky-chopped-and-formed-afa04a</t>
        </is>
      </c>
      <c r="B1809" t="inlineStr">
        <is>
          <t>Beef jerky, chopped and formed</t>
        </is>
      </c>
      <c r="C1809" t="inlineStr">
        <is>
          <t>sweet</t>
        </is>
      </c>
    </row>
    <row r="1810">
      <c r="A1810" t="inlineStr">
        <is>
          <t>beef-rump-steak-from-steakhouse-lean-71afeb</t>
        </is>
      </c>
      <c r="B1810" t="inlineStr">
        <is>
          <t>Beef rump steak, from steakhouse, lean</t>
        </is>
      </c>
      <c r="C1810" t="inlineStr">
        <is>
          <t>meat</t>
        </is>
      </c>
    </row>
    <row r="1811">
      <c r="A1811" t="inlineStr">
        <is>
          <t>beef-rump-steak-from-steakhouse-lean-and-fat-f105ff</t>
        </is>
      </c>
      <c r="B1811" t="inlineStr">
        <is>
          <t>Beef rump steak, from steakhouse, lean and fat</t>
        </is>
      </c>
      <c r="C1811" t="inlineStr">
        <is>
          <t>meat</t>
        </is>
      </c>
    </row>
    <row r="1812">
      <c r="A1812" t="inlineStr">
        <is>
          <t>beef-stew-canned-ebd371</t>
        </is>
      </c>
      <c r="B1812" t="inlineStr">
        <is>
          <t>Beef stew, canned</t>
        </is>
      </c>
      <c r="C1812" t="inlineStr">
        <is>
          <t>prepared</t>
        </is>
      </c>
    </row>
    <row r="1813">
      <c r="A1813" t="inlineStr">
        <is>
          <t>beef-stew-with-potatoes-and-vegetable-7f120e</t>
        </is>
      </c>
      <c r="B1813" t="inlineStr">
        <is>
          <t>Beef stew with potatoes and vegetable</t>
        </is>
      </c>
      <c r="C1813" t="inlineStr">
        <is>
          <t>prepared</t>
        </is>
      </c>
    </row>
    <row r="1814">
      <c r="A1814" t="inlineStr">
        <is>
          <t>beef-strip-lean-casseroled-b1a3e6</t>
        </is>
      </c>
      <c r="B1814" t="inlineStr">
        <is>
          <t>Beef strip, lean, casseroled</t>
        </is>
      </c>
      <c r="C1814" t="inlineStr">
        <is>
          <t>meat</t>
        </is>
      </c>
    </row>
    <row r="1815">
      <c r="A1815" t="inlineStr">
        <is>
          <t>black-matpe-bean-sprouts-sauteed-46c6ff</t>
        </is>
      </c>
      <c r="B1815" t="inlineStr">
        <is>
          <t>Black matpe bean sprouts, sauteed</t>
        </is>
      </c>
      <c r="C1815" t="inlineStr">
        <is>
          <t>vegetable</t>
        </is>
      </c>
    </row>
    <row r="1816">
      <c r="A1816" t="inlineStr">
        <is>
          <t>buckwheat-groats-uncooked-3b6443</t>
        </is>
      </c>
      <c r="B1816" t="inlineStr">
        <is>
          <t>Buckwheat groats, uncooked</t>
        </is>
      </c>
      <c r="C1816" t="inlineStr">
        <is>
          <t>grain</t>
        </is>
      </c>
    </row>
    <row r="1817">
      <c r="A1817" t="inlineStr">
        <is>
          <t>carob-st-johns-bread-flour-12d1ce</t>
        </is>
      </c>
      <c r="B1817" t="inlineStr">
        <is>
          <t>Carob (St. John's bread), flour</t>
        </is>
      </c>
      <c r="C1817" t="inlineStr">
        <is>
          <t>legume</t>
        </is>
      </c>
    </row>
    <row r="1818">
      <c r="A1818" t="inlineStr">
        <is>
          <t>cheeseburger-b5100b</t>
        </is>
      </c>
      <c r="B1818" t="inlineStr">
        <is>
          <t>Cheeseburger</t>
        </is>
      </c>
      <c r="C1818" t="inlineStr">
        <is>
          <t>prepared</t>
        </is>
      </c>
    </row>
    <row r="1819">
      <c r="A1819" t="inlineStr">
        <is>
          <t>cheeses-pizza-add4bd</t>
        </is>
      </c>
      <c r="B1819" t="inlineStr">
        <is>
          <t>Cheeses pizza</t>
        </is>
      </c>
      <c r="C1819" t="inlineStr">
        <is>
          <t>prepared</t>
        </is>
      </c>
    </row>
    <row r="1820">
      <c r="A1820" t="inlineStr">
        <is>
          <t>chicken-breast-tender-breaded-cooked-f2afb8</t>
        </is>
      </c>
      <c r="B1820" t="inlineStr">
        <is>
          <t>Chicken breast tender, breaded, cooked</t>
        </is>
      </c>
      <c r="C1820" t="inlineStr">
        <is>
          <t>poultry</t>
        </is>
      </c>
    </row>
    <row r="1821">
      <c r="A1821" t="inlineStr">
        <is>
          <t>chicken-thigh-lean-flesh-casseroled-30fde4</t>
        </is>
      </c>
      <c r="B1821" t="inlineStr">
        <is>
          <t>Chicken thigh, lean flesh, casseroled</t>
        </is>
      </c>
      <c r="C1821" t="inlineStr">
        <is>
          <t>poultry</t>
        </is>
      </c>
    </row>
    <row r="1822">
      <c r="A1822" t="inlineStr">
        <is>
          <t>chicken-wing-lean-flesh-casseroled-aa8858</t>
        </is>
      </c>
      <c r="B1822" t="inlineStr">
        <is>
          <t>Chicken wing, lean flesh, casseroled</t>
        </is>
      </c>
      <c r="C1822" t="inlineStr">
        <is>
          <t>poultry</t>
        </is>
      </c>
    </row>
    <row r="1823">
      <c r="A1823" t="inlineStr">
        <is>
          <t>chili-con-carne-with-beans-canned-331af3</t>
        </is>
      </c>
      <c r="B1823" t="inlineStr">
        <is>
          <t>Chili con carne with beans, canned</t>
        </is>
      </c>
      <c r="C1823" t="inlineStr">
        <is>
          <t>prepared</t>
        </is>
      </c>
    </row>
    <row r="1824">
      <c r="A1824" t="inlineStr">
        <is>
          <t>chili-with-beans-canned-ef24a1</t>
        </is>
      </c>
      <c r="B1824" t="inlineStr">
        <is>
          <t>Chili with beans, canned</t>
        </is>
      </c>
      <c r="C1824" t="inlineStr">
        <is>
          <t>legume</t>
        </is>
      </c>
    </row>
    <row r="1825">
      <c r="A1825" t="inlineStr">
        <is>
          <t>chili-without-beans-canned-dd7d86</t>
        </is>
      </c>
      <c r="B1825" t="inlineStr">
        <is>
          <t>Chili without beans, canned</t>
        </is>
      </c>
      <c r="C1825" t="inlineStr">
        <is>
          <t>prepared</t>
        </is>
      </c>
    </row>
    <row r="1826">
      <c r="A1826" t="inlineStr">
        <is>
          <t>chocolate-bar-with-biscuit-dd3934</t>
        </is>
      </c>
      <c r="B1826" t="inlineStr">
        <is>
          <t>Chocolate bar with biscuit</t>
        </is>
      </c>
      <c r="C1826" t="inlineStr">
        <is>
          <t>sweet</t>
        </is>
      </c>
    </row>
    <row r="1827">
      <c r="A1827" t="inlineStr">
        <is>
          <t>coffee-creamer-liquid-milkfat-fab13e</t>
        </is>
      </c>
      <c r="B1827" t="inlineStr">
        <is>
          <t>Coffee creamer, liquid, milkfat</t>
        </is>
      </c>
      <c r="C1827" t="inlineStr">
        <is>
          <t>dairy</t>
        </is>
      </c>
    </row>
    <row r="1828">
      <c r="A1828" t="inlineStr">
        <is>
          <t>coffee-creamer-liquid-vegetable-fat-non-dairy-d98794</t>
        </is>
      </c>
      <c r="B1828" t="inlineStr">
        <is>
          <t>Coffee creamer, liquid, vegetable fat (non-dairy)</t>
        </is>
      </c>
      <c r="C1828" t="inlineStr">
        <is>
          <t>dairy</t>
        </is>
      </c>
    </row>
    <row r="1829">
      <c r="A1829" t="inlineStr">
        <is>
          <t>corn-corn-chips-or-tortilla-chips-plain-2a2eee</t>
        </is>
      </c>
      <c r="B1829" t="inlineStr">
        <is>
          <t>Corn/corn chips or tortilla chips, plain</t>
        </is>
      </c>
      <c r="C1829" t="inlineStr">
        <is>
          <t>grain</t>
        </is>
      </c>
    </row>
    <row r="1830">
      <c r="A1830" t="inlineStr">
        <is>
          <t>corn-muffins-dry-mix-prepared-50375a</t>
        </is>
      </c>
      <c r="B1830" t="inlineStr">
        <is>
          <t>Corn muffins, dry mix, prepared</t>
        </is>
      </c>
      <c r="C1830" t="inlineStr">
        <is>
          <t>grain</t>
        </is>
      </c>
    </row>
    <row r="1831">
      <c r="A1831" t="inlineStr">
        <is>
          <t>couscous-with-chicken-4a0b9e</t>
        </is>
      </c>
      <c r="B1831" t="inlineStr">
        <is>
          <t>Couscous with chicken</t>
        </is>
      </c>
      <c r="C1831" t="inlineStr">
        <is>
          <t>prepared</t>
        </is>
      </c>
    </row>
    <row r="1832">
      <c r="A1832" t="inlineStr">
        <is>
          <t>couscous-with-fish-2cd579</t>
        </is>
      </c>
      <c r="B1832" t="inlineStr">
        <is>
          <t>Couscous with fish</t>
        </is>
      </c>
      <c r="C1832" t="inlineStr">
        <is>
          <t>prepared</t>
        </is>
      </c>
    </row>
    <row r="1833">
      <c r="A1833" t="inlineStr">
        <is>
          <t>cow-milk-raw-holstein-a018d0</t>
        </is>
      </c>
      <c r="B1833" t="inlineStr">
        <is>
          <t>Cow milk, raw, Holstein</t>
        </is>
      </c>
      <c r="C1833" t="inlineStr">
        <is>
          <t>dairy</t>
        </is>
      </c>
    </row>
    <row r="1834">
      <c r="A1834" t="inlineStr">
        <is>
          <t>cow-milk-raw-jersey-eb6f81</t>
        </is>
      </c>
      <c r="B1834" t="inlineStr">
        <is>
          <t>Cow milk, raw, Jersey</t>
        </is>
      </c>
      <c r="C1834" t="inlineStr">
        <is>
          <t>dairy</t>
        </is>
      </c>
    </row>
    <row r="1835">
      <c r="A1835" t="inlineStr">
        <is>
          <t>cowpea-sasage-whole-dried-a98150</t>
        </is>
      </c>
      <c r="B1835" t="inlineStr">
        <is>
          <t>Cowpea (sasage), whole, dried</t>
        </is>
      </c>
      <c r="C1835" t="inlineStr">
        <is>
          <t>legume</t>
        </is>
      </c>
    </row>
    <row r="1836">
      <c r="A1836" t="inlineStr">
        <is>
          <t>cowpeas-black-eyed-peas-immature-seeds-frozen-boiled-0287b2</t>
        </is>
      </c>
      <c r="B1836" t="inlineStr">
        <is>
          <t>Cowpeas (black-eyed peas), immature seeds, frozen, boiled</t>
        </is>
      </c>
      <c r="C1836" t="inlineStr">
        <is>
          <t>vegetable</t>
        </is>
      </c>
    </row>
    <row r="1837">
      <c r="A1837" t="inlineStr">
        <is>
          <t>crispbread-whole-wheat-with-linseeds-b93e46</t>
        </is>
      </c>
      <c r="B1837" t="inlineStr">
        <is>
          <t>Crispbread, whole wheat, with linseeds</t>
        </is>
      </c>
      <c r="C1837" t="inlineStr">
        <is>
          <t>grain</t>
        </is>
      </c>
    </row>
    <row r="1838">
      <c r="A1838" t="inlineStr">
        <is>
          <t>daikon-miso-pickled-misozuke-8247a1</t>
        </is>
      </c>
      <c r="B1838" t="inlineStr">
        <is>
          <t>Daikon, miso-pickled (misozuke)</t>
        </is>
      </c>
      <c r="C1838" t="inlineStr">
        <is>
          <t>vegetable</t>
        </is>
      </c>
    </row>
    <row r="1839">
      <c r="A1839" t="inlineStr">
        <is>
          <t>daikon-nukazuke-rice-bran-pickled-2d77f0</t>
        </is>
      </c>
      <c r="B1839" t="inlineStr">
        <is>
          <t>Daikon, nukazuke (rice-bran pickled)</t>
        </is>
      </c>
      <c r="C1839" t="inlineStr">
        <is>
          <t>vegetable</t>
        </is>
      </c>
    </row>
    <row r="1840">
      <c r="A1840" t="inlineStr">
        <is>
          <t>dark-chocolate-806153</t>
        </is>
      </c>
      <c r="B1840" t="inlineStr">
        <is>
          <t>Dark chocolate</t>
        </is>
      </c>
      <c r="C1840" t="inlineStr">
        <is>
          <t>sweet</t>
        </is>
      </c>
    </row>
    <row r="1841">
      <c r="A1841" t="inlineStr">
        <is>
          <t>doughnut-with-jam-8c974b</t>
        </is>
      </c>
      <c r="B1841" t="inlineStr">
        <is>
          <t>Doughnut, with jam</t>
        </is>
      </c>
      <c r="C1841" t="inlineStr">
        <is>
          <t>grain</t>
        </is>
      </c>
    </row>
    <row r="1842">
      <c r="A1842" t="inlineStr">
        <is>
          <t>egg-benedict-5e1dac</t>
        </is>
      </c>
      <c r="B1842" t="inlineStr">
        <is>
          <t>Egg Benedict</t>
        </is>
      </c>
      <c r="C1842" t="inlineStr">
        <is>
          <t>egg</t>
        </is>
      </c>
    </row>
    <row r="1843">
      <c r="A1843" t="inlineStr">
        <is>
          <t>egg-whole-canned-in-water-4e9354</t>
        </is>
      </c>
      <c r="B1843" t="inlineStr">
        <is>
          <t>Egg, whole, canned in water</t>
        </is>
      </c>
      <c r="C1843" t="inlineStr">
        <is>
          <t>egg</t>
        </is>
      </c>
    </row>
    <row r="1844">
      <c r="A1844" t="inlineStr">
        <is>
          <t>egg-yolk-powder-8d1feb</t>
        </is>
      </c>
      <c r="B1844" t="inlineStr">
        <is>
          <t>Egg yolk, powder</t>
        </is>
      </c>
      <c r="C1844" t="inlineStr">
        <is>
          <t>egg</t>
        </is>
      </c>
    </row>
    <row r="1845">
      <c r="A1845" t="inlineStr">
        <is>
          <t>fajita-with-chicken-and-vegetable-9ff865</t>
        </is>
      </c>
      <c r="B1845" t="inlineStr">
        <is>
          <t>Fajita with chicken and vegetable</t>
        </is>
      </c>
      <c r="C1845" t="inlineStr">
        <is>
          <t>prepared</t>
        </is>
      </c>
    </row>
    <row r="1846">
      <c r="A1846" t="inlineStr">
        <is>
          <t>falafel-from-take-away-5e630f</t>
        </is>
      </c>
      <c r="B1846" t="inlineStr">
        <is>
          <t>Falafel, from take-away</t>
        </is>
      </c>
      <c r="C1846" t="inlineStr">
        <is>
          <t>prepared</t>
        </is>
      </c>
    </row>
    <row r="1847">
      <c r="A1847" t="inlineStr">
        <is>
          <t>fish-sauce-nam-pla-4146b7</t>
        </is>
      </c>
      <c r="B1847" t="inlineStr">
        <is>
          <t>Fish sauce, nam pla</t>
        </is>
      </c>
      <c r="C1847" t="inlineStr">
        <is>
          <t>condiment</t>
        </is>
      </c>
    </row>
    <row r="1848">
      <c r="A1848" t="inlineStr">
        <is>
          <t>fish-sauce-shottsuru-ae8494</t>
        </is>
      </c>
      <c r="B1848" t="inlineStr">
        <is>
          <t>Fish sauce, shottsuru</t>
        </is>
      </c>
      <c r="C1848" t="inlineStr">
        <is>
          <t>condiment</t>
        </is>
      </c>
    </row>
    <row r="1849">
      <c r="A1849" t="inlineStr">
        <is>
          <t>fishcake-cod-homemade-c54f66</t>
        </is>
      </c>
      <c r="B1849" t="inlineStr">
        <is>
          <t>Fishcake, cod, homemade</t>
        </is>
      </c>
      <c r="C1849" t="inlineStr">
        <is>
          <t>fish</t>
        </is>
      </c>
    </row>
    <row r="1850">
      <c r="A1850" t="inlineStr">
        <is>
          <t>fishcake-salmon-homemade-6c682d</t>
        </is>
      </c>
      <c r="B1850" t="inlineStr">
        <is>
          <t>Fishcake, salmon, homemade</t>
        </is>
      </c>
      <c r="C1850" t="inlineStr">
        <is>
          <t>fish</t>
        </is>
      </c>
    </row>
    <row r="1851">
      <c r="A1851" t="inlineStr">
        <is>
          <t>flan-caramel-custard-homemade-0a3a84</t>
        </is>
      </c>
      <c r="B1851" t="inlineStr">
        <is>
          <t>Flan, caramel custard, homemade</t>
        </is>
      </c>
      <c r="C1851" t="inlineStr">
        <is>
          <t>sweet</t>
        </is>
      </c>
    </row>
    <row r="1852">
      <c r="A1852" t="inlineStr">
        <is>
          <t>frankfurter-meat-and-poultry-boiled-21f98f</t>
        </is>
      </c>
      <c r="B1852" t="inlineStr">
        <is>
          <t>Frankfurter, meat and poultry, boiled</t>
        </is>
      </c>
      <c r="C1852" t="inlineStr">
        <is>
          <t>poultry</t>
        </is>
      </c>
    </row>
    <row r="1853">
      <c r="A1853" t="inlineStr">
        <is>
          <t>french-dressing-emulsified-liquid-type-53735d</t>
        </is>
      </c>
      <c r="B1853" t="inlineStr">
        <is>
          <t>French dressing, emulsified liquid type</t>
        </is>
      </c>
      <c r="C1853" t="inlineStr">
        <is>
          <t>condiment</t>
        </is>
      </c>
    </row>
    <row r="1854">
      <c r="A1854" t="inlineStr">
        <is>
          <t>french-dressing-separated-liquid-type-0bb54e</t>
        </is>
      </c>
      <c r="B1854" t="inlineStr">
        <is>
          <t>French dressing, separated liquid type</t>
        </is>
      </c>
      <c r="C1854" t="inlineStr">
        <is>
          <t>condiment</t>
        </is>
      </c>
    </row>
    <row r="1855">
      <c r="A1855" t="inlineStr">
        <is>
          <t>french-toast-frozen-ready-to-heat-4497c8</t>
        </is>
      </c>
      <c r="B1855" t="inlineStr">
        <is>
          <t>French toast, frozen, ready to heat</t>
        </is>
      </c>
      <c r="C1855" t="inlineStr">
        <is>
          <t>grain</t>
        </is>
      </c>
    </row>
    <row r="1856">
      <c r="A1856" t="inlineStr">
        <is>
          <t>fruit-pie-with-puff-pastry-average-homemade-772f1e</t>
        </is>
      </c>
      <c r="B1856" t="inlineStr">
        <is>
          <t>Fruit pie with puff pastry (average), homemade</t>
        </is>
      </c>
      <c r="C1856" t="inlineStr">
        <is>
          <t>grain</t>
        </is>
      </c>
    </row>
    <row r="1857">
      <c r="A1857" t="inlineStr">
        <is>
          <t>gelatin-pork-derived-021b60</t>
        </is>
      </c>
      <c r="B1857" t="inlineStr">
        <is>
          <t>Gelatin, pork-derived</t>
        </is>
      </c>
      <c r="C1857" t="inlineStr">
        <is>
          <t>meat</t>
        </is>
      </c>
    </row>
    <row r="1858">
      <c r="A1858" t="inlineStr">
        <is>
          <t>glutinous-rice-white-raw-136d5c</t>
        </is>
      </c>
      <c r="B1858" t="inlineStr">
        <is>
          <t>Glutinous rice, white, raw</t>
        </is>
      </c>
      <c r="C1858" t="inlineStr">
        <is>
          <t>grain</t>
        </is>
      </c>
    </row>
    <row r="1859">
      <c r="A1859" t="inlineStr">
        <is>
          <t>goat-lean-casseroled-20ac3c</t>
        </is>
      </c>
      <c r="B1859" t="inlineStr">
        <is>
          <t>Goat, lean, casseroled</t>
        </is>
      </c>
      <c r="C1859" t="inlineStr">
        <is>
          <t>meat</t>
        </is>
      </c>
    </row>
    <row r="1860">
      <c r="A1860" t="inlineStr">
        <is>
          <t>greek-salad-homemade-4f40e4</t>
        </is>
      </c>
      <c r="B1860" t="inlineStr">
        <is>
          <t>Greek salad, homemade</t>
        </is>
      </c>
      <c r="C1860" t="inlineStr">
        <is>
          <t>prepared</t>
        </is>
      </c>
    </row>
    <row r="1861">
      <c r="A1861" t="inlineStr">
        <is>
          <t>guacamole-homemade-173b3a</t>
        </is>
      </c>
      <c r="B1861" t="inlineStr">
        <is>
          <t>Guacamole, homemade</t>
        </is>
      </c>
      <c r="C1861" t="inlineStr">
        <is>
          <t>prepared</t>
        </is>
      </c>
    </row>
    <row r="1862">
      <c r="A1862" t="inlineStr">
        <is>
          <t>ham-sandwich-homemade-6fde4b</t>
        </is>
      </c>
      <c r="B1862" t="inlineStr">
        <is>
          <t>Ham sandwich, homemade</t>
        </is>
      </c>
      <c r="C1862" t="inlineStr">
        <is>
          <t>prepared</t>
        </is>
      </c>
    </row>
    <row r="1863">
      <c r="A1863" t="inlineStr">
        <is>
          <t>icing-powdered-sugar-d62f04</t>
        </is>
      </c>
      <c r="B1863" t="inlineStr">
        <is>
          <t>Icing (powdered) sugar</t>
        </is>
      </c>
      <c r="C1863" t="inlineStr">
        <is>
          <t>sweet</t>
        </is>
      </c>
    </row>
    <row r="1864">
      <c r="A1864" t="inlineStr">
        <is>
          <t>ketchup-tomato-1ac47c</t>
        </is>
      </c>
      <c r="B1864" t="inlineStr">
        <is>
          <t>Ketchup, tomato</t>
        </is>
      </c>
      <c r="C1864" t="inlineStr">
        <is>
          <t>condiment</t>
        </is>
      </c>
    </row>
    <row r="1865">
      <c r="A1865" t="inlineStr">
        <is>
          <t>kidney-beans-royal-red-raw-3976e7</t>
        </is>
      </c>
      <c r="B1865" t="inlineStr">
        <is>
          <t>Kidney beans, royal red, raw</t>
        </is>
      </c>
      <c r="C1865" t="inlineStr">
        <is>
          <t>legume</t>
        </is>
      </c>
    </row>
    <row r="1866">
      <c r="A1866" t="inlineStr">
        <is>
          <t>lemon-instant-diet-4e49b0</t>
        </is>
      </c>
      <c r="B1866" t="inlineStr">
        <is>
          <t>Lemon, instant, diet</t>
        </is>
      </c>
      <c r="C1866" t="inlineStr">
        <is>
          <t>beverage</t>
        </is>
      </c>
    </row>
    <row r="1867">
      <c r="A1867" t="inlineStr">
        <is>
          <t>lentil-soup-homemade-690109</t>
        </is>
      </c>
      <c r="B1867" t="inlineStr">
        <is>
          <t>Lentil soup, homemade</t>
        </is>
      </c>
      <c r="C1867" t="inlineStr">
        <is>
          <t>prepared</t>
        </is>
      </c>
    </row>
    <row r="1868">
      <c r="A1868" t="inlineStr">
        <is>
          <t>lotus-root-sweet-vinegar-pickled-68bc13</t>
        </is>
      </c>
      <c r="B1868" t="inlineStr">
        <is>
          <t>Lotus root, sweet-vinegar pickled</t>
        </is>
      </c>
      <c r="C1868" t="inlineStr">
        <is>
          <t>vegetable</t>
        </is>
      </c>
    </row>
    <row r="1869">
      <c r="A1869" t="inlineStr">
        <is>
          <t>mackerel-canned-in-water-a99e2d</t>
        </is>
      </c>
      <c r="B1869" t="inlineStr">
        <is>
          <t>Mackerel, canned in water</t>
        </is>
      </c>
      <c r="C1869" t="inlineStr">
        <is>
          <t>fish</t>
        </is>
      </c>
    </row>
    <row r="1870">
      <c r="A1870" t="inlineStr">
        <is>
          <t>mango-chutney-sweet-491908</t>
        </is>
      </c>
      <c r="B1870" t="inlineStr">
        <is>
          <t>Mango chutney, sweet</t>
        </is>
      </c>
      <c r="C1870" t="inlineStr">
        <is>
          <t>condiment</t>
        </is>
      </c>
    </row>
    <row r="1871">
      <c r="A1871" t="inlineStr">
        <is>
          <t>mango-pulped-canned-5d774b</t>
        </is>
      </c>
      <c r="B1871" t="inlineStr">
        <is>
          <t>Mango, pulped, canned</t>
        </is>
      </c>
      <c r="C1871" t="inlineStr">
        <is>
          <t>fruit</t>
        </is>
      </c>
    </row>
    <row r="1872">
      <c r="A1872" t="inlineStr">
        <is>
          <t>marmalade-jam-reduced-sugar-14029b</t>
        </is>
      </c>
      <c r="B1872" t="inlineStr">
        <is>
          <t>Marmalade jam, reduced sugar</t>
        </is>
      </c>
      <c r="C1872" t="inlineStr">
        <is>
          <t>sweet</t>
        </is>
      </c>
    </row>
    <row r="1873">
      <c r="A1873" t="inlineStr">
        <is>
          <t>mayonnaise-egg-yolk-type-0c7af5</t>
        </is>
      </c>
      <c r="B1873" t="inlineStr">
        <is>
          <t>Mayonnaise, egg yolk type</t>
        </is>
      </c>
      <c r="C1873" t="inlineStr">
        <is>
          <t>condiment</t>
        </is>
      </c>
    </row>
    <row r="1874">
      <c r="A1874" t="inlineStr">
        <is>
          <t>milk-chocolate-bar-304561</t>
        </is>
      </c>
      <c r="B1874" t="inlineStr">
        <is>
          <t>Milk chocolate, bar</t>
        </is>
      </c>
      <c r="C1874" t="inlineStr">
        <is>
          <t>sweet</t>
        </is>
      </c>
    </row>
    <row r="1875">
      <c r="A1875" t="inlineStr">
        <is>
          <t>mirin-true-hon-mirin-4babfe</t>
        </is>
      </c>
      <c r="B1875" t="inlineStr">
        <is>
          <t>Mirin, true (hon-mirin)</t>
        </is>
      </c>
      <c r="C1875" t="inlineStr">
        <is>
          <t>beverage</t>
        </is>
      </c>
    </row>
    <row r="1876">
      <c r="A1876" t="inlineStr">
        <is>
          <t>mochi-pounded-glutinous-rice-cake-0a398f</t>
        </is>
      </c>
      <c r="B1876" t="inlineStr">
        <is>
          <t>Mochi (pounded glutinous rice cake)</t>
        </is>
      </c>
      <c r="C1876" t="inlineStr">
        <is>
          <t>grain</t>
        </is>
      </c>
    </row>
    <row r="1877">
      <c r="A1877" t="inlineStr">
        <is>
          <t>monkfish-ankou-raw-7990cb</t>
        </is>
      </c>
      <c r="B1877" t="inlineStr">
        <is>
          <t>Monkfish (ankou), raw</t>
        </is>
      </c>
      <c r="C1877" t="inlineStr">
        <is>
          <t>fish</t>
        </is>
      </c>
    </row>
    <row r="1878">
      <c r="A1878" t="inlineStr">
        <is>
          <t>mung-bean-sprouts-sauteed-5e06eb</t>
        </is>
      </c>
      <c r="B1878" t="inlineStr">
        <is>
          <t>Mung bean sprouts, sauteed</t>
        </is>
      </c>
      <c r="C1878" t="inlineStr">
        <is>
          <t>vegetable</t>
        </is>
      </c>
    </row>
    <row r="1879">
      <c r="A1879" t="inlineStr">
        <is>
          <t>mung-beans-whole-dried-boiled-in-unsalted-water-c9d1f5</t>
        </is>
      </c>
      <c r="B1879" t="inlineStr">
        <is>
          <t>Mung beans, whole, dried, boiled in unsalted water</t>
        </is>
      </c>
      <c r="C1879" t="inlineStr">
        <is>
          <t>legume</t>
        </is>
      </c>
    </row>
    <row r="1880">
      <c r="A1880" t="inlineStr">
        <is>
          <t>nori-pyropia-laver-toasted-yakinori-7f29ab</t>
        </is>
      </c>
      <c r="B1880" t="inlineStr">
        <is>
          <t>Nori (Pyropia laver), toasted (yakinori)</t>
        </is>
      </c>
      <c r="C1880" t="inlineStr">
        <is>
          <t>vegetable</t>
        </is>
      </c>
    </row>
    <row r="1881">
      <c r="A1881" t="inlineStr">
        <is>
          <t>pad-thai-with-chicken-36f6fd</t>
        </is>
      </c>
      <c r="B1881" t="inlineStr">
        <is>
          <t>Pad thaï with chicken</t>
        </is>
      </c>
      <c r="C1881" t="inlineStr">
        <is>
          <t>prepared</t>
        </is>
      </c>
    </row>
    <row r="1882">
      <c r="A1882" t="inlineStr">
        <is>
          <t>peanuts-raisins-and-chocolate-chips-69f2f1</t>
        </is>
      </c>
      <c r="B1882" t="inlineStr">
        <is>
          <t>Peanuts, raisins and chocolate chips</t>
        </is>
      </c>
      <c r="C1882" t="inlineStr">
        <is>
          <t>nut_seed</t>
        </is>
      </c>
    </row>
    <row r="1883">
      <c r="A1883" t="inlineStr">
        <is>
          <t>pesto-green-7d058e</t>
        </is>
      </c>
      <c r="B1883" t="inlineStr">
        <is>
          <t>Pesto, green</t>
        </is>
      </c>
      <c r="C1883" t="inlineStr">
        <is>
          <t>prepared</t>
        </is>
      </c>
    </row>
    <row r="1884">
      <c r="A1884" t="inlineStr">
        <is>
          <t>pickerel-walleye-pickerel-yellow-pike-raw-b06fca</t>
        </is>
      </c>
      <c r="B1884" t="inlineStr">
        <is>
          <t>Pickerel, walleye-pickerel (yellow pike), raw</t>
        </is>
      </c>
      <c r="C1884" t="inlineStr">
        <is>
          <t>fish</t>
        </is>
      </c>
    </row>
    <row r="1885">
      <c r="A1885" t="inlineStr">
        <is>
          <t>pickles-cucumber-sweet-low-sodium-d0b3f0</t>
        </is>
      </c>
      <c r="B1885" t="inlineStr">
        <is>
          <t>Pickles, cucumber, sweet, low sodium</t>
        </is>
      </c>
      <c r="C1885" t="inlineStr">
        <is>
          <t>vegetable</t>
        </is>
      </c>
    </row>
    <row r="1886">
      <c r="A1886" t="inlineStr">
        <is>
          <t>pine-nuts-roasted-87a363</t>
        </is>
      </c>
      <c r="B1886" t="inlineStr">
        <is>
          <t>Pine nuts, roasted</t>
        </is>
      </c>
      <c r="C1886" t="inlineStr">
        <is>
          <t>nut_seed</t>
        </is>
      </c>
    </row>
    <row r="1887">
      <c r="A1887" t="inlineStr">
        <is>
          <t>pizza-average-4a8b02</t>
        </is>
      </c>
      <c r="B1887" t="inlineStr">
        <is>
          <t>Pizza (average)</t>
        </is>
      </c>
      <c r="C1887" t="inlineStr">
        <is>
          <t>prepared</t>
        </is>
      </c>
    </row>
    <row r="1888">
      <c r="A1888" t="inlineStr">
        <is>
          <t>plum-dried-prunes-stewed-with-added-sugar-0daec2</t>
        </is>
      </c>
      <c r="B1888" t="inlineStr">
        <is>
          <t>Plum, dried (prunes), stewed, with added sugar</t>
        </is>
      </c>
      <c r="C1888" t="inlineStr">
        <is>
          <t>fruit</t>
        </is>
      </c>
    </row>
    <row r="1889">
      <c r="A1889" t="inlineStr">
        <is>
          <t>pompano-florida-raw-b7608f</t>
        </is>
      </c>
      <c r="B1889" t="inlineStr">
        <is>
          <t>Pompano, florida, raw</t>
        </is>
      </c>
      <c r="C1889" t="inlineStr">
        <is>
          <t>fish</t>
        </is>
      </c>
    </row>
    <row r="1890">
      <c r="A1890" t="inlineStr">
        <is>
          <t>pork-ham-with-parsley-and-jelly-523f01</t>
        </is>
      </c>
      <c r="B1890" t="inlineStr">
        <is>
          <t>Pork ham with parsley and jelly</t>
        </is>
      </c>
      <c r="C1890" t="inlineStr">
        <is>
          <t>meat</t>
        </is>
      </c>
    </row>
    <row r="1891">
      <c r="A1891" t="inlineStr">
        <is>
          <t>pork-loin-chop-lean-bbqd-b0aea5</t>
        </is>
      </c>
      <c r="B1891" t="inlineStr">
        <is>
          <t>Pork loin chop, lean, BBQ'd</t>
        </is>
      </c>
      <c r="C1891" t="inlineStr">
        <is>
          <t>meat</t>
        </is>
      </c>
    </row>
    <row r="1892">
      <c r="A1892" t="inlineStr">
        <is>
          <t>pork-sausage-raw-ce4093</t>
        </is>
      </c>
      <c r="B1892" t="inlineStr">
        <is>
          <t>Pork sausage, raw</t>
        </is>
      </c>
      <c r="C1892" t="inlineStr">
        <is>
          <t>meat</t>
        </is>
      </c>
    </row>
    <row r="1893">
      <c r="A1893" t="inlineStr">
        <is>
          <t>pork-sausage-schweinsbratwurst-d3a98f</t>
        </is>
      </c>
      <c r="B1893" t="inlineStr">
        <is>
          <t>Pork sausage (Schweinsbratwurst)</t>
        </is>
      </c>
      <c r="C1893" t="inlineStr">
        <is>
          <t>meat</t>
        </is>
      </c>
    </row>
    <row r="1894">
      <c r="A1894" t="inlineStr">
        <is>
          <t>ratatouille-prepared-883ad5</t>
        </is>
      </c>
      <c r="B1894" t="inlineStr">
        <is>
          <t>Ratatouille, prepared</t>
        </is>
      </c>
      <c r="C1894" t="inlineStr">
        <is>
          <t>vegetable</t>
        </is>
      </c>
    </row>
    <row r="1895">
      <c r="A1895" t="inlineStr">
        <is>
          <t>red-onion-sauteed-pan-fried-without-added-fat-5b3f77</t>
        </is>
      </c>
      <c r="B1895" t="inlineStr">
        <is>
          <t>Red onion, sautéed/pan-fried, without added fat</t>
        </is>
      </c>
      <c r="C1895" t="inlineStr">
        <is>
          <t>vegetable</t>
        </is>
      </c>
    </row>
    <row r="1896">
      <c r="A1896" t="inlineStr">
        <is>
          <t>rhubarb-stewed-sugar-sweetened-0741aa</t>
        </is>
      </c>
      <c r="B1896" t="inlineStr">
        <is>
          <t>Rhubarb, stewed, sugar sweetened</t>
        </is>
      </c>
      <c r="C1896" t="inlineStr">
        <is>
          <t>fruit</t>
        </is>
      </c>
    </row>
    <row r="1897">
      <c r="A1897" t="inlineStr">
        <is>
          <t>rice-pudding-prepared-9bad47</t>
        </is>
      </c>
      <c r="B1897" t="inlineStr">
        <is>
          <t>Rice pudding, prepared</t>
        </is>
      </c>
      <c r="C1897" t="inlineStr">
        <is>
          <t>prepared</t>
        </is>
      </c>
    </row>
    <row r="1898">
      <c r="A1898" t="inlineStr">
        <is>
          <t>rice-white-long-grain-pre-cooked-or-instant-prepared-004e19</t>
        </is>
      </c>
      <c r="B1898" t="inlineStr">
        <is>
          <t>Rice, white, long-grain, pre-cooked or instant, prepared</t>
        </is>
      </c>
      <c r="C1898" t="inlineStr">
        <is>
          <t>grain</t>
        </is>
      </c>
    </row>
    <row r="1899">
      <c r="A1899" t="inlineStr">
        <is>
          <t>rockfish-pacific-ocean-perch-raw-1490d9</t>
        </is>
      </c>
      <c r="B1899" t="inlineStr">
        <is>
          <t>Rockfish, pacific ocean perch, raw</t>
        </is>
      </c>
      <c r="C1899" t="inlineStr">
        <is>
          <t>fish</t>
        </is>
      </c>
    </row>
    <row r="1900">
      <c r="A1900" t="inlineStr">
        <is>
          <t>sake-regular-futsu-shu-d8c99a</t>
        </is>
      </c>
      <c r="B1900" t="inlineStr">
        <is>
          <t>Sake, regular (futsu-shu)</t>
        </is>
      </c>
      <c r="C1900" t="inlineStr">
        <is>
          <t>beverage</t>
        </is>
      </c>
    </row>
    <row r="1901">
      <c r="A1901" t="inlineStr">
        <is>
          <t>sandwich-average-3f3ba6</t>
        </is>
      </c>
      <c r="B1901" t="inlineStr">
        <is>
          <t>Sandwich (average)</t>
        </is>
      </c>
      <c r="C1901" t="inlineStr">
        <is>
          <t>prepared</t>
        </is>
      </c>
    </row>
    <row r="1902">
      <c r="A1902" t="inlineStr">
        <is>
          <t>sardines-canned-in-oil-d953df</t>
        </is>
      </c>
      <c r="B1902" t="inlineStr">
        <is>
          <t>Sardines, canned in oil</t>
        </is>
      </c>
      <c r="C1902" t="inlineStr">
        <is>
          <t>fish</t>
        </is>
      </c>
    </row>
    <row r="1903">
      <c r="A1903" t="inlineStr">
        <is>
          <t>scrambled-egg-prepared-3ff06f</t>
        </is>
      </c>
      <c r="B1903" t="inlineStr">
        <is>
          <t>Scrambled egg, prepared</t>
        </is>
      </c>
      <c r="C1903" t="inlineStr">
        <is>
          <t>prepared</t>
        </is>
      </c>
    </row>
    <row r="1904">
      <c r="A1904" t="inlineStr">
        <is>
          <t>shark-fillet-without-skin-baked-f48e8d</t>
        </is>
      </c>
      <c r="B1904" t="inlineStr">
        <is>
          <t>Shark, fillet, without skin, baked</t>
        </is>
      </c>
      <c r="C1904" t="inlineStr">
        <is>
          <t>fish</t>
        </is>
      </c>
    </row>
    <row r="1905">
      <c r="A1905" t="inlineStr">
        <is>
          <t>smoothie-no-precision-on-fruit-content-and-other-ingredients-4fb6e1</t>
        </is>
      </c>
      <c r="B1905" t="inlineStr">
        <is>
          <t>Smoothie, no precision on fruit content and other ingredients</t>
        </is>
      </c>
      <c r="C1905" t="inlineStr">
        <is>
          <t>beverage</t>
        </is>
      </c>
    </row>
    <row r="1906">
      <c r="A1906" t="inlineStr">
        <is>
          <t>spelt-uncooked-539e8e</t>
        </is>
      </c>
      <c r="B1906" t="inlineStr">
        <is>
          <t>Spelt, uncooked</t>
        </is>
      </c>
      <c r="C1906" t="inlineStr">
        <is>
          <t>grain</t>
        </is>
      </c>
    </row>
    <row r="1907">
      <c r="A1907" t="inlineStr">
        <is>
          <t>split-pea-with-ham-soup-homemade-05b385</t>
        </is>
      </c>
      <c r="B1907" t="inlineStr">
        <is>
          <t>Split pea with ham soup, homemade</t>
        </is>
      </c>
      <c r="C1907" t="inlineStr">
        <is>
          <t>prepared</t>
        </is>
      </c>
    </row>
    <row r="1908">
      <c r="A1908" t="inlineStr">
        <is>
          <t>spring-onion-sauteed-pan-fried-without-added-fat-218f61</t>
        </is>
      </c>
      <c r="B1908" t="inlineStr">
        <is>
          <t>Spring onion, sautéed/pan-fried, without added fat</t>
        </is>
      </c>
      <c r="C1908" t="inlineStr">
        <is>
          <t>vegetable</t>
        </is>
      </c>
    </row>
    <row r="1909">
      <c r="A1909" t="inlineStr">
        <is>
          <t>stir-fry-with-beef-and-broccoli-99c982</t>
        </is>
      </c>
      <c r="B1909" t="inlineStr">
        <is>
          <t>Stir fry with beef and broccoli</t>
        </is>
      </c>
      <c r="C1909" t="inlineStr">
        <is>
          <t>prepared</t>
        </is>
      </c>
    </row>
    <row r="1910">
      <c r="A1910" t="inlineStr">
        <is>
          <t>sushi-with-fish-and-vegetable-c7c3b2</t>
        </is>
      </c>
      <c r="B1910" t="inlineStr">
        <is>
          <t>Sushi with fish and vegetable</t>
        </is>
      </c>
      <c r="C1910" t="inlineStr">
        <is>
          <t>prepared</t>
        </is>
      </c>
    </row>
    <row r="1911">
      <c r="A1911" t="inlineStr">
        <is>
          <t>sweet-potato-and-onion-layer-df6e44</t>
        </is>
      </c>
      <c r="B1911" t="inlineStr">
        <is>
          <t>Sweet potato and onion layer</t>
        </is>
      </c>
      <c r="C1911" t="inlineStr">
        <is>
          <t>prepared</t>
        </is>
      </c>
    </row>
    <row r="1912">
      <c r="A1912" t="inlineStr">
        <is>
          <t>sweet-potato-steamed-dried-slices-mushi-kiriboshi-d265fa</t>
        </is>
      </c>
      <c r="B1912" t="inlineStr">
        <is>
          <t>Sweet potato, steamed dried slices (mushi-kiriboshi)</t>
        </is>
      </c>
      <c r="C1912" t="inlineStr">
        <is>
          <t>vegetable</t>
        </is>
      </c>
    </row>
    <row r="1913">
      <c r="A1913" t="inlineStr">
        <is>
          <t>table-salt-iodized-052851</t>
        </is>
      </c>
      <c r="B1913" t="inlineStr">
        <is>
          <t>Table salt, iodized</t>
        </is>
      </c>
      <c r="C1913" t="inlineStr">
        <is>
          <t>condiment</t>
        </is>
      </c>
    </row>
    <row r="1914">
      <c r="A1914" t="inlineStr">
        <is>
          <t>tamale-pork-ca7d57</t>
        </is>
      </c>
      <c r="B1914" t="inlineStr">
        <is>
          <t>Tamale, pork</t>
        </is>
      </c>
      <c r="C1914" t="inlineStr">
        <is>
          <t>prepared</t>
        </is>
      </c>
    </row>
    <row r="1915">
      <c r="A1915" t="inlineStr">
        <is>
          <t>tapioca-pearl-dried-34094b</t>
        </is>
      </c>
      <c r="B1915" t="inlineStr">
        <is>
          <t>Tapioca pearl, dried</t>
        </is>
      </c>
      <c r="C1915" t="inlineStr">
        <is>
          <t>vegetable</t>
        </is>
      </c>
    </row>
    <row r="1916">
      <c r="A1916" t="inlineStr">
        <is>
          <t>teff-uncooked-5ec2f6</t>
        </is>
      </c>
      <c r="B1916" t="inlineStr">
        <is>
          <t>Teff, uncooked</t>
        </is>
      </c>
      <c r="C1916" t="inlineStr">
        <is>
          <t>grain</t>
        </is>
      </c>
    </row>
    <row r="1917">
      <c r="A1917" t="inlineStr">
        <is>
          <t>thousand-island-dressing-regular-fat-726251</t>
        </is>
      </c>
      <c r="B1917" t="inlineStr">
        <is>
          <t>Thousand island dressing, regular fat</t>
        </is>
      </c>
      <c r="C1917" t="inlineStr">
        <is>
          <t>condiment</t>
        </is>
      </c>
    </row>
    <row r="1918">
      <c r="A1918" t="inlineStr">
        <is>
          <t>tortilla-ready-to-bake-fry-whole-grain-whole-wheat-8c7e1b</t>
        </is>
      </c>
      <c r="B1918" t="inlineStr">
        <is>
          <t>Tortilla, ready-to-bake / fry, whole grain (whole wheat)</t>
        </is>
      </c>
      <c r="C1918" t="inlineStr">
        <is>
          <t>grain</t>
        </is>
      </c>
    </row>
    <row r="1919">
      <c r="A1919" t="inlineStr">
        <is>
          <t>turkey-bacon-unprepared-90a108</t>
        </is>
      </c>
      <c r="B1919" t="inlineStr">
        <is>
          <t>Turkey bacon, unprepared</t>
        </is>
      </c>
      <c r="C1919" t="inlineStr">
        <is>
          <t>poultry</t>
        </is>
      </c>
    </row>
    <row r="1920">
      <c r="A1920" t="inlineStr">
        <is>
          <t>vegetable-soup-homemade-2cbef2</t>
        </is>
      </c>
      <c r="B1920" t="inlineStr">
        <is>
          <t>Vegetable soup, homemade</t>
        </is>
      </c>
      <c r="C1920" t="inlineStr">
        <is>
          <t>prepared</t>
        </is>
      </c>
    </row>
    <row r="1921">
      <c r="A1921" t="inlineStr">
        <is>
          <t>vermouth-sweet-d9f173</t>
        </is>
      </c>
      <c r="B1921" t="inlineStr">
        <is>
          <t>Vermouth, sweet</t>
        </is>
      </c>
      <c r="C1921" t="inlineStr">
        <is>
          <t>beverage</t>
        </is>
      </c>
    </row>
    <row r="1922">
      <c r="A1922" t="inlineStr">
        <is>
          <t>whey-acid-dry-9ae1cf</t>
        </is>
      </c>
      <c r="B1922" t="inlineStr">
        <is>
          <t>Whey, acid, dry</t>
        </is>
      </c>
      <c r="C1922" t="inlineStr">
        <is>
          <t>dairy</t>
        </is>
      </c>
    </row>
    <row r="1923">
      <c r="A1923" t="inlineStr">
        <is>
          <t>white-onion-sauteed-pan-fried-without-added-fat-b6f592</t>
        </is>
      </c>
      <c r="B1923" t="inlineStr">
        <is>
          <t>White onion, sautéed/pan-fried, without added fat</t>
        </is>
      </c>
      <c r="C1923" t="inlineStr">
        <is>
          <t>vegetable</t>
        </is>
      </c>
    </row>
    <row r="1924">
      <c r="A1924" t="inlineStr">
        <is>
          <t>whiting-fried-fcec22</t>
        </is>
      </c>
      <c r="B1924" t="inlineStr">
        <is>
          <t>Whiting, fried</t>
        </is>
      </c>
      <c r="C1924" t="inlineStr">
        <is>
          <t>fish</t>
        </is>
      </c>
    </row>
    <row r="1925">
      <c r="A1925" t="inlineStr">
        <is>
          <t>yellow-bell-pepper-sauteed-8e0fb3</t>
        </is>
      </c>
      <c r="B1925" t="inlineStr">
        <is>
          <t>Yellow bell pepper, sauteed</t>
        </is>
      </c>
      <c r="C1925" t="inlineStr">
        <is>
          <t>vegetable</t>
        </is>
      </c>
    </row>
    <row r="1926">
      <c r="A1926" t="inlineStr">
        <is>
          <t>agar-dried-c557c0</t>
        </is>
      </c>
      <c r="B1926" t="inlineStr">
        <is>
          <t>Agar, dried</t>
        </is>
      </c>
      <c r="C1926" t="inlineStr">
        <is>
          <t>vegetable</t>
        </is>
      </c>
    </row>
    <row r="1927">
      <c r="A1927" t="inlineStr">
        <is>
          <t>apple-pie-with-custard-from-bakery-9dea40</t>
        </is>
      </c>
      <c r="B1927" t="inlineStr">
        <is>
          <t>Apple pie with custard, from bakery</t>
        </is>
      </c>
      <c r="C1927" t="inlineStr">
        <is>
          <t>grain</t>
        </is>
      </c>
    </row>
    <row r="1928">
      <c r="A1928" t="inlineStr">
        <is>
          <t>barbecue-sauce-931987</t>
        </is>
      </c>
      <c r="B1928" t="inlineStr">
        <is>
          <t>Barbecue sauce</t>
        </is>
      </c>
      <c r="C1928" t="inlineStr">
        <is>
          <t>prepared</t>
        </is>
      </c>
    </row>
    <row r="1929">
      <c r="A1929" t="inlineStr">
        <is>
          <t>barramundi-aquacultured-fillet-raw-71828f</t>
        </is>
      </c>
      <c r="B1929" t="inlineStr">
        <is>
          <t>Barramundi, aquacultured, fillet, raw</t>
        </is>
      </c>
      <c r="C1929" t="inlineStr">
        <is>
          <t>fish</t>
        </is>
      </c>
    </row>
    <row r="1930">
      <c r="A1930" t="inlineStr">
        <is>
          <t>beef-stir-fry-strip-lean-raw-3a1220</t>
        </is>
      </c>
      <c r="B1930" t="inlineStr">
        <is>
          <t>Beef stir-fry strip, lean, raw</t>
        </is>
      </c>
      <c r="C1930" t="inlineStr">
        <is>
          <t>meat</t>
        </is>
      </c>
    </row>
    <row r="1931">
      <c r="A1931" t="inlineStr">
        <is>
          <t>biscuit-plain-buttermilk-frozen-baked-f6de2c</t>
        </is>
      </c>
      <c r="B1931" t="inlineStr">
        <is>
          <t>Biscuit, plain/buttermilk, frozen, baked</t>
        </is>
      </c>
      <c r="C1931" t="inlineStr">
        <is>
          <t>grain</t>
        </is>
      </c>
    </row>
    <row r="1932">
      <c r="A1932" t="inlineStr">
        <is>
          <t>blackberry-canned-heavy-syrup-pack-solids-and-liquid-ab9a14</t>
        </is>
      </c>
      <c r="B1932" t="inlineStr">
        <is>
          <t>Blackberry, canned, heavy syrup pack, solids and liquid</t>
        </is>
      </c>
      <c r="C1932" t="inlineStr">
        <is>
          <t>fruit</t>
        </is>
      </c>
    </row>
    <row r="1933">
      <c r="A1933" t="inlineStr">
        <is>
          <t>blueberries-wild-canned-heavy-syrup-drained-ec4b0f</t>
        </is>
      </c>
      <c r="B1933" t="inlineStr">
        <is>
          <t>Blueberries, wild, canned, heavy syrup, drained</t>
        </is>
      </c>
      <c r="C1933" t="inlineStr">
        <is>
          <t>fruit</t>
        </is>
      </c>
    </row>
    <row r="1934">
      <c r="A1934" t="inlineStr">
        <is>
          <t>bologna-beef-17b3f4</t>
        </is>
      </c>
      <c r="B1934" t="inlineStr">
        <is>
          <t>Bologna, beef</t>
        </is>
      </c>
      <c r="C1934" t="inlineStr">
        <is>
          <t>meat</t>
        </is>
      </c>
    </row>
    <row r="1935">
      <c r="A1935" t="inlineStr">
        <is>
          <t>bologna-pork-5259c8</t>
        </is>
      </c>
      <c r="B1935" t="inlineStr">
        <is>
          <t>Bologna, pork</t>
        </is>
      </c>
      <c r="C1935" t="inlineStr">
        <is>
          <t>meat</t>
        </is>
      </c>
    </row>
    <row r="1936">
      <c r="A1936" t="inlineStr">
        <is>
          <t>broccoli-puree-26b2b1</t>
        </is>
      </c>
      <c r="B1936" t="inlineStr">
        <is>
          <t>Broccoli, puree</t>
        </is>
      </c>
      <c r="C1936" t="inlineStr">
        <is>
          <t>vegetable</t>
        </is>
      </c>
    </row>
    <row r="1937">
      <c r="A1937" t="inlineStr">
        <is>
          <t>buckwheat-wholegrain-raw-b63991</t>
        </is>
      </c>
      <c r="B1937" t="inlineStr">
        <is>
          <t>Buckwheat, wholegrain, raw</t>
        </is>
      </c>
      <c r="C1937" t="inlineStr">
        <is>
          <t>grain</t>
        </is>
      </c>
    </row>
    <row r="1938">
      <c r="A1938" t="inlineStr">
        <is>
          <t>burritos-with-beef-d7e6ab</t>
        </is>
      </c>
      <c r="B1938" t="inlineStr">
        <is>
          <t>Burritos with beef</t>
        </is>
      </c>
      <c r="C1938" t="inlineStr">
        <is>
          <t>prepared</t>
        </is>
      </c>
    </row>
    <row r="1939">
      <c r="A1939" t="inlineStr">
        <is>
          <t>butter-bean-or-yellow-bean-canned-drained-f76edf</t>
        </is>
      </c>
      <c r="B1939" t="inlineStr">
        <is>
          <t>Butter bean or yellow bean, canned, drained</t>
        </is>
      </c>
      <c r="C1939" t="inlineStr">
        <is>
          <t>vegetable</t>
        </is>
      </c>
    </row>
    <row r="1940">
      <c r="A1940" t="inlineStr">
        <is>
          <t>butter-bean-or-yellow-bean-frozen-raw-4188a9</t>
        </is>
      </c>
      <c r="B1940" t="inlineStr">
        <is>
          <t>Butter bean or yellow bean, frozen, raw</t>
        </is>
      </c>
      <c r="C1940" t="inlineStr">
        <is>
          <t>vegetable</t>
        </is>
      </c>
    </row>
    <row r="1941">
      <c r="A1941" t="inlineStr">
        <is>
          <t>button-mushroom-or-cultivated-mushroom-frozen-raw-70cf17</t>
        </is>
      </c>
      <c r="B1941" t="inlineStr">
        <is>
          <t>Button mushroom or cultivated mushroom, frozen, raw</t>
        </is>
      </c>
      <c r="C1941" t="inlineStr">
        <is>
          <t>vegetable</t>
        </is>
      </c>
    </row>
    <row r="1942">
      <c r="A1942" t="inlineStr">
        <is>
          <t>caesar-salad-homemade-78fd54</t>
        </is>
      </c>
      <c r="B1942" t="inlineStr">
        <is>
          <t>Caesar salad, homemade</t>
        </is>
      </c>
      <c r="C1942" t="inlineStr">
        <is>
          <t>prepared</t>
        </is>
      </c>
    </row>
    <row r="1943">
      <c r="A1943" t="inlineStr">
        <is>
          <t>carbonara-style-pasta-dd1369</t>
        </is>
      </c>
      <c r="B1943" t="inlineStr">
        <is>
          <t>Carbonara-style pasta</t>
        </is>
      </c>
      <c r="C1943" t="inlineStr">
        <is>
          <t>prepared</t>
        </is>
      </c>
    </row>
    <row r="1944">
      <c r="A1944" t="inlineStr">
        <is>
          <t>cauliflower-with-onions-and-chilli-pepper-homemade-8a8a9a</t>
        </is>
      </c>
      <c r="B1944" t="inlineStr">
        <is>
          <t>Cauliflower with onions and chilli pepper, homemade</t>
        </is>
      </c>
      <c r="C1944" t="inlineStr">
        <is>
          <t>prepared</t>
        </is>
      </c>
    </row>
    <row r="1945">
      <c r="A1945" t="inlineStr">
        <is>
          <t>celeriac-puree-d81b54</t>
        </is>
      </c>
      <c r="B1945" t="inlineStr">
        <is>
          <t>Celeriac, puree</t>
        </is>
      </c>
      <c r="C1945" t="inlineStr">
        <is>
          <t>vegetable</t>
        </is>
      </c>
    </row>
    <row r="1946">
      <c r="A1946" t="inlineStr">
        <is>
          <t>chapati-flour-white-30fc04</t>
        </is>
      </c>
      <c r="B1946" t="inlineStr">
        <is>
          <t>Chapati flour, white</t>
        </is>
      </c>
      <c r="C1946" t="inlineStr">
        <is>
          <t>grain</t>
        </is>
      </c>
    </row>
    <row r="1947">
      <c r="A1947" t="inlineStr">
        <is>
          <t>chapati-or-roti-bread-whole-wheat-frozen-950577</t>
        </is>
      </c>
      <c r="B1947" t="inlineStr">
        <is>
          <t>Chapati or roti bread, whole wheat, frozen</t>
        </is>
      </c>
      <c r="C1947" t="inlineStr">
        <is>
          <t>grain</t>
        </is>
      </c>
    </row>
    <row r="1948">
      <c r="A1948" t="inlineStr">
        <is>
          <t>chestnut-boiled-cooked-in-water-0571f9</t>
        </is>
      </c>
      <c r="B1948" t="inlineStr">
        <is>
          <t>Chestnut, boiled/cooked in water</t>
        </is>
      </c>
      <c r="C1948" t="inlineStr">
        <is>
          <t>nut_seed</t>
        </is>
      </c>
    </row>
    <row r="1949">
      <c r="A1949" t="inlineStr">
        <is>
          <t>chicken-noodle-soup-homemade-9234f7</t>
        </is>
      </c>
      <c r="B1949" t="inlineStr">
        <is>
          <t>Chicken noodle soup, homemade</t>
        </is>
      </c>
      <c r="C1949" t="inlineStr">
        <is>
          <t>prepared</t>
        </is>
      </c>
    </row>
    <row r="1950">
      <c r="A1950" t="inlineStr">
        <is>
          <t>chicken-nuggets-whole-grain-breading-a34c29</t>
        </is>
      </c>
      <c r="B1950" t="inlineStr">
        <is>
          <t>Chicken nuggets, whole grain breading</t>
        </is>
      </c>
      <c r="C1950" t="inlineStr">
        <is>
          <t>poultry</t>
        </is>
      </c>
    </row>
    <row r="1951">
      <c r="A1951" t="inlineStr">
        <is>
          <t>chicken-pot-pie-frozen-prepared-6d35a8</t>
        </is>
      </c>
      <c r="B1951" t="inlineStr">
        <is>
          <t>Chicken pot pie, frozen, prepared</t>
        </is>
      </c>
      <c r="C1951" t="inlineStr">
        <is>
          <t>prepared</t>
        </is>
      </c>
    </row>
    <row r="1952">
      <c r="A1952" t="inlineStr">
        <is>
          <t>chicken-sausage-linguica-raw-067d0b</t>
        </is>
      </c>
      <c r="B1952" t="inlineStr">
        <is>
          <t>Chicken sausage (linguica), raw</t>
        </is>
      </c>
      <c r="C1952" t="inlineStr">
        <is>
          <t>poultry</t>
        </is>
      </c>
    </row>
    <row r="1953">
      <c r="A1953" t="inlineStr">
        <is>
          <t>chocolate-cake-ready-made-6f2df8</t>
        </is>
      </c>
      <c r="B1953" t="inlineStr">
        <is>
          <t>Chocolate cake, ready-made</t>
        </is>
      </c>
      <c r="C1953" t="inlineStr">
        <is>
          <t>grain</t>
        </is>
      </c>
    </row>
    <row r="1954">
      <c r="A1954" t="inlineStr">
        <is>
          <t>chocolate-pudding-ready-to-eat-7ee0df</t>
        </is>
      </c>
      <c r="B1954" t="inlineStr">
        <is>
          <t>Chocolate pudding, ready-to-eat</t>
        </is>
      </c>
      <c r="C1954" t="inlineStr">
        <is>
          <t>sweet</t>
        </is>
      </c>
    </row>
    <row r="1955">
      <c r="A1955" t="inlineStr">
        <is>
          <t>chutney-tomato-homemade-deaa58</t>
        </is>
      </c>
      <c r="B1955" t="inlineStr">
        <is>
          <t>Chutney, tomato, homemade</t>
        </is>
      </c>
      <c r="C1955" t="inlineStr">
        <is>
          <t>condiment</t>
        </is>
      </c>
    </row>
    <row r="1956">
      <c r="A1956" t="inlineStr">
        <is>
          <t>corn-flour-white-raw-bd222c</t>
        </is>
      </c>
      <c r="B1956" t="inlineStr">
        <is>
          <t>Corn flour, white, raw</t>
        </is>
      </c>
      <c r="C1956" t="inlineStr">
        <is>
          <t>grain</t>
        </is>
      </c>
    </row>
    <row r="1957">
      <c r="A1957" t="inlineStr">
        <is>
          <t>corn-grits-white-raw-c49c91</t>
        </is>
      </c>
      <c r="B1957" t="inlineStr">
        <is>
          <t>Corn grits, white, raw</t>
        </is>
      </c>
      <c r="C1957" t="inlineStr">
        <is>
          <t>grain</t>
        </is>
      </c>
    </row>
    <row r="1958">
      <c r="A1958" t="inlineStr">
        <is>
          <t>cow-milk-lactose-free-reduced-fat-1-3933f4</t>
        </is>
      </c>
      <c r="B1958" t="inlineStr">
        <is>
          <t>Cow milk, lactose free, reduced fat (~1%)</t>
        </is>
      </c>
      <c r="C1958" t="inlineStr">
        <is>
          <t>dairy</t>
        </is>
      </c>
    </row>
    <row r="1959">
      <c r="A1959" t="inlineStr">
        <is>
          <t>cream-of-tartar-f959af</t>
        </is>
      </c>
      <c r="B1959" t="inlineStr">
        <is>
          <t>Cream of tartar</t>
        </is>
      </c>
      <c r="C1959" t="inlineStr">
        <is>
          <t>other</t>
        </is>
      </c>
    </row>
    <row r="1960">
      <c r="A1960" t="inlineStr">
        <is>
          <t>cream-of-wheat-quick-prepared-c3baa6</t>
        </is>
      </c>
      <c r="B1960" t="inlineStr">
        <is>
          <t>Cream of wheat, quick, prepared</t>
        </is>
      </c>
      <c r="C1960" t="inlineStr">
        <is>
          <t>grain</t>
        </is>
      </c>
    </row>
    <row r="1961">
      <c r="A1961" t="inlineStr">
        <is>
          <t>doner-kebab-16a317</t>
        </is>
      </c>
      <c r="B1961" t="inlineStr">
        <is>
          <t>Doner kebab</t>
        </is>
      </c>
      <c r="C1961" t="inlineStr">
        <is>
          <t>prepared</t>
        </is>
      </c>
    </row>
    <row r="1962">
      <c r="A1962" t="inlineStr">
        <is>
          <t>doughnut-donut-cake-type-plain-c6f007</t>
        </is>
      </c>
      <c r="B1962" t="inlineStr">
        <is>
          <t>Doughnut (donut), cake-type, plain</t>
        </is>
      </c>
      <c r="C1962" t="inlineStr">
        <is>
          <t>grain</t>
        </is>
      </c>
    </row>
    <row r="1963">
      <c r="A1963" t="inlineStr">
        <is>
          <t>dumpling-plain-dafe5c</t>
        </is>
      </c>
      <c r="B1963" t="inlineStr">
        <is>
          <t>Dumpling, plain</t>
        </is>
      </c>
      <c r="C1963" t="inlineStr">
        <is>
          <t>grain</t>
        </is>
      </c>
    </row>
    <row r="1964">
      <c r="A1964" t="inlineStr">
        <is>
          <t>flying-fish-grilled-and-dried-yakiboshi-27dd2d</t>
        </is>
      </c>
      <c r="B1964" t="inlineStr">
        <is>
          <t>Flying fish, grilled and dried (yakiboshi)</t>
        </is>
      </c>
      <c r="C1964" t="inlineStr">
        <is>
          <t>fish</t>
        </is>
      </c>
    </row>
    <row r="1965">
      <c r="A1965" t="inlineStr">
        <is>
          <t>french-toast-5fac8c</t>
        </is>
      </c>
      <c r="B1965" t="inlineStr">
        <is>
          <t>French toast</t>
        </is>
      </c>
      <c r="C1965" t="inlineStr">
        <is>
          <t>sweet</t>
        </is>
      </c>
    </row>
    <row r="1966">
      <c r="A1966" t="inlineStr">
        <is>
          <t>frozen-yogurt-7b4e88</t>
        </is>
      </c>
      <c r="B1966" t="inlineStr">
        <is>
          <t>Frozen Yogurt</t>
        </is>
      </c>
      <c r="C1966" t="inlineStr">
        <is>
          <t>sweet</t>
        </is>
      </c>
    </row>
    <row r="1967">
      <c r="A1967" t="inlineStr">
        <is>
          <t>fudge-homemade-caef1a</t>
        </is>
      </c>
      <c r="B1967" t="inlineStr">
        <is>
          <t>Fudge, homemade</t>
        </is>
      </c>
      <c r="C1967" t="inlineStr">
        <is>
          <t>sweet</t>
        </is>
      </c>
    </row>
    <row r="1968">
      <c r="A1968" t="inlineStr">
        <is>
          <t>goat-milk-whole-raw-10a3c7</t>
        </is>
      </c>
      <c r="B1968" t="inlineStr">
        <is>
          <t>Goat milk, whole, raw</t>
        </is>
      </c>
      <c r="C1968" t="inlineStr">
        <is>
          <t>dairy</t>
        </is>
      </c>
    </row>
    <row r="1969">
      <c r="A1969" t="inlineStr">
        <is>
          <t>gooseberry-canned-light-syrup-pack-solids-and-liquid-0188bd</t>
        </is>
      </c>
      <c r="B1969" t="inlineStr">
        <is>
          <t>Gooseberry, canned, light syrup pack, solids and liquid</t>
        </is>
      </c>
      <c r="C1969" t="inlineStr">
        <is>
          <t>fruit</t>
        </is>
      </c>
    </row>
    <row r="1970">
      <c r="A1970" t="inlineStr">
        <is>
          <t>granola-bar-hard-plain-e209ce</t>
        </is>
      </c>
      <c r="B1970" t="inlineStr">
        <is>
          <t>Granola bar, hard, plain</t>
        </is>
      </c>
      <c r="C1970" t="inlineStr">
        <is>
          <t>sweet</t>
        </is>
      </c>
    </row>
    <row r="1971">
      <c r="A1971" t="inlineStr">
        <is>
          <t>grapefruit-canned-juice-pack-solids-and-liquid-47dc34</t>
        </is>
      </c>
      <c r="B1971" t="inlineStr">
        <is>
          <t>Grapefruit, canned, juice pack, solids and liquid</t>
        </is>
      </c>
      <c r="C1971" t="inlineStr">
        <is>
          <t>fruit</t>
        </is>
      </c>
    </row>
    <row r="1972">
      <c r="A1972" t="inlineStr">
        <is>
          <t>guacamole-752993</t>
        </is>
      </c>
      <c r="B1972" t="inlineStr">
        <is>
          <t>Guacamole</t>
        </is>
      </c>
      <c r="C1972" t="inlineStr">
        <is>
          <t>other</t>
        </is>
      </c>
    </row>
    <row r="1973">
      <c r="A1973" t="inlineStr">
        <is>
          <t>haddock-finnan-haddie-smoked-aafb8c</t>
        </is>
      </c>
      <c r="B1973" t="inlineStr">
        <is>
          <t>Haddock (finnan haddie), smoked</t>
        </is>
      </c>
      <c r="C1973" t="inlineStr">
        <is>
          <t>fish</t>
        </is>
      </c>
    </row>
    <row r="1974">
      <c r="A1974" t="inlineStr">
        <is>
          <t>ham-raw-4cd404</t>
        </is>
      </c>
      <c r="B1974" t="inlineStr">
        <is>
          <t>Ham, raw</t>
        </is>
      </c>
      <c r="C1974" t="inlineStr">
        <is>
          <t>meat</t>
        </is>
      </c>
    </row>
    <row r="1975">
      <c r="A1975" t="inlineStr">
        <is>
          <t>hot-pepper-togarashi-fruit-dried-520206</t>
        </is>
      </c>
      <c r="B1975" t="inlineStr">
        <is>
          <t>Hot pepper (togarashi), fruit, dried</t>
        </is>
      </c>
      <c r="C1975" t="inlineStr">
        <is>
          <t>vegetable</t>
        </is>
      </c>
    </row>
    <row r="1976">
      <c r="A1976" t="inlineStr">
        <is>
          <t>longan-canned-in-syrup-drained-1e0359</t>
        </is>
      </c>
      <c r="B1976" t="inlineStr">
        <is>
          <t>Longan, canned in syrup, drained</t>
        </is>
      </c>
      <c r="C1976" t="inlineStr">
        <is>
          <t>fruit</t>
        </is>
      </c>
    </row>
    <row r="1977">
      <c r="A1977" t="inlineStr">
        <is>
          <t>mashed-potatoes-average-27e67f</t>
        </is>
      </c>
      <c r="B1977" t="inlineStr">
        <is>
          <t>Mashed potatoes (average)</t>
        </is>
      </c>
      <c r="C1977" t="inlineStr">
        <is>
          <t>vegetable</t>
        </is>
      </c>
    </row>
    <row r="1978">
      <c r="A1978" t="inlineStr">
        <is>
          <t>mushroom-fungi-cloud-ears-dried-0619dc</t>
        </is>
      </c>
      <c r="B1978" t="inlineStr">
        <is>
          <t>Mushroom, fungi, Cloud ears, dried</t>
        </is>
      </c>
      <c r="C1978" t="inlineStr">
        <is>
          <t>vegetable</t>
        </is>
      </c>
    </row>
    <row r="1979">
      <c r="A1979" t="inlineStr">
        <is>
          <t>natto-dried-hoshi-natto-bc6f9c</t>
        </is>
      </c>
      <c r="B1979" t="inlineStr">
        <is>
          <t>Natto, dried (hoshi-natto)</t>
        </is>
      </c>
      <c r="C1979" t="inlineStr">
        <is>
          <t>legume</t>
        </is>
      </c>
    </row>
    <row r="1980">
      <c r="A1980" t="inlineStr">
        <is>
          <t>nougat-homemade-e103c8</t>
        </is>
      </c>
      <c r="B1980" t="inlineStr">
        <is>
          <t>Nougat, homemade</t>
        </is>
      </c>
      <c r="C1980" t="inlineStr">
        <is>
          <t>sweet</t>
        </is>
      </c>
    </row>
    <row r="1981">
      <c r="A1981" t="inlineStr">
        <is>
          <t>oat-bran-f24228</t>
        </is>
      </c>
      <c r="B1981" t="inlineStr">
        <is>
          <t>Oat bran</t>
        </is>
      </c>
      <c r="C1981" t="inlineStr">
        <is>
          <t>other</t>
        </is>
      </c>
    </row>
    <row r="1982">
      <c r="A1982" t="inlineStr">
        <is>
          <t>oats-instant-fortified-plain-dry-635c5d</t>
        </is>
      </c>
      <c r="B1982" t="inlineStr">
        <is>
          <t>Oats, instant, fortified, plain, dry</t>
        </is>
      </c>
      <c r="C1982" t="inlineStr">
        <is>
          <t>grain</t>
        </is>
      </c>
    </row>
    <row r="1983">
      <c r="A1983" t="inlineStr">
        <is>
          <t>orange-drink-breakfast-type-ready-to-drink-dc1384</t>
        </is>
      </c>
      <c r="B1983" t="inlineStr">
        <is>
          <t>Orange drink, breakfast type, ready-to-drink</t>
        </is>
      </c>
      <c r="C1983" t="inlineStr">
        <is>
          <t>beverage</t>
        </is>
      </c>
    </row>
    <row r="1984">
      <c r="A1984" t="inlineStr">
        <is>
          <t>orange-drink-breakfast-type-reduced-sugar-efc708</t>
        </is>
      </c>
      <c r="B1984" t="inlineStr">
        <is>
          <t>Orange drink, breakfast type, reduced sugar</t>
        </is>
      </c>
      <c r="C1984" t="inlineStr">
        <is>
          <t>beverage</t>
        </is>
      </c>
    </row>
    <row r="1985">
      <c r="A1985" t="inlineStr">
        <is>
          <t>oyster-sauce-dd6b84</t>
        </is>
      </c>
      <c r="B1985" t="inlineStr">
        <is>
          <t>Oyster sauce</t>
        </is>
      </c>
      <c r="C1985" t="inlineStr">
        <is>
          <t>prepared</t>
        </is>
      </c>
    </row>
    <row r="1986">
      <c r="A1986" t="inlineStr">
        <is>
          <t>paella-b112b1</t>
        </is>
      </c>
      <c r="B1986" t="inlineStr">
        <is>
          <t>Paëlla</t>
        </is>
      </c>
      <c r="C1986" t="inlineStr">
        <is>
          <t>prepared</t>
        </is>
      </c>
    </row>
    <row r="1987">
      <c r="A1987" t="inlineStr">
        <is>
          <t>parmesan-cheese-dry-grated-reduced-fat-4d359c</t>
        </is>
      </c>
      <c r="B1987" t="inlineStr">
        <is>
          <t>Parmesan cheese, dry grated, reduced fat</t>
        </is>
      </c>
      <c r="C1987" t="inlineStr">
        <is>
          <t>dairy</t>
        </is>
      </c>
    </row>
    <row r="1988">
      <c r="A1988" t="inlineStr">
        <is>
          <t>pie-crust-refrigerated-baked-0398ee</t>
        </is>
      </c>
      <c r="B1988" t="inlineStr">
        <is>
          <t>Pie crust, refrigerated, baked</t>
        </is>
      </c>
      <c r="C1988" t="inlineStr">
        <is>
          <t>grain</t>
        </is>
      </c>
    </row>
    <row r="1989">
      <c r="A1989" t="inlineStr">
        <is>
          <t>plum-stewed-drained-without-addition-of-sugar-3d4c9e</t>
        </is>
      </c>
      <c r="B1989" t="inlineStr">
        <is>
          <t>Plum, stewed, drained (without addition of sugar)</t>
        </is>
      </c>
      <c r="C1989" t="inlineStr">
        <is>
          <t>fruit</t>
        </is>
      </c>
    </row>
    <row r="1990">
      <c r="A1990" t="inlineStr">
        <is>
          <t>pork-forequarter-shoulder-roast-lean-bbqd-168fa9</t>
        </is>
      </c>
      <c r="B1990" t="inlineStr">
        <is>
          <t>Pork forequarter shoulder roast, lean, BBQ'd</t>
        </is>
      </c>
      <c r="C1990" t="inlineStr">
        <is>
          <t>meat</t>
        </is>
      </c>
    </row>
    <row r="1991">
      <c r="A1991" t="inlineStr">
        <is>
          <t>pork-pickled-pork-hocks-f9e3fd</t>
        </is>
      </c>
      <c r="B1991" t="inlineStr">
        <is>
          <t>Pork, pickled, pork hocks</t>
        </is>
      </c>
      <c r="C1991" t="inlineStr">
        <is>
          <t>meat</t>
        </is>
      </c>
    </row>
    <row r="1992">
      <c r="A1992" t="inlineStr">
        <is>
          <t>pork-sausage-linguica-raw-09be64</t>
        </is>
      </c>
      <c r="B1992" t="inlineStr">
        <is>
          <t>Pork sausage (linguica), raw</t>
        </is>
      </c>
      <c r="C1992" t="inlineStr">
        <is>
          <t>meat</t>
        </is>
      </c>
    </row>
    <row r="1993">
      <c r="A1993" t="inlineStr">
        <is>
          <t>porridge-made-with-water-34d96d</t>
        </is>
      </c>
      <c r="B1993" t="inlineStr">
        <is>
          <t>Porridge, made with water</t>
        </is>
      </c>
      <c r="C1993" t="inlineStr">
        <is>
          <t>grain</t>
        </is>
      </c>
    </row>
    <row r="1994">
      <c r="A1994" t="inlineStr">
        <is>
          <t>porridge-made-with-whole-milk-de9ab0</t>
        </is>
      </c>
      <c r="B1994" t="inlineStr">
        <is>
          <t>Porridge, made with whole milk</t>
        </is>
      </c>
      <c r="C1994" t="inlineStr">
        <is>
          <t>grain</t>
        </is>
      </c>
    </row>
    <row r="1995">
      <c r="A1995" t="inlineStr">
        <is>
          <t>potato-wedge-frozen-7229d5</t>
        </is>
      </c>
      <c r="B1995" t="inlineStr">
        <is>
          <t>Potato wedge, frozen</t>
        </is>
      </c>
      <c r="C1995" t="inlineStr">
        <is>
          <t>vegetable</t>
        </is>
      </c>
    </row>
    <row r="1996">
      <c r="A1996" t="inlineStr">
        <is>
          <t>potatoes-with-onions-and-egg-fried-3bca1d</t>
        </is>
      </c>
      <c r="B1996" t="inlineStr">
        <is>
          <t>Potatoes with onions and egg, fried</t>
        </is>
      </c>
      <c r="C1996" t="inlineStr">
        <is>
          <t>prepared</t>
        </is>
      </c>
    </row>
    <row r="1997">
      <c r="A1997" t="inlineStr">
        <is>
          <t>praline-candy-homemade-cb3f27</t>
        </is>
      </c>
      <c r="B1997" t="inlineStr">
        <is>
          <t>Praline candy, homemade</t>
        </is>
      </c>
      <c r="C1997" t="inlineStr">
        <is>
          <t>sweet</t>
        </is>
      </c>
    </row>
    <row r="1998">
      <c r="A1998" t="inlineStr">
        <is>
          <t>pumpkin-western-type-frozen-f21b51</t>
        </is>
      </c>
      <c r="B1998" t="inlineStr">
        <is>
          <t>Pumpkin, Western type, frozen</t>
        </is>
      </c>
      <c r="C1998" t="inlineStr">
        <is>
          <t>vegetable</t>
        </is>
      </c>
    </row>
    <row r="1999">
      <c r="A1999" t="inlineStr">
        <is>
          <t>quince-cooked-drained-without-addition-of-sugar-243bc9</t>
        </is>
      </c>
      <c r="B1999" t="inlineStr">
        <is>
          <t>Quince, cooked, drained (without addition of sugar)</t>
        </is>
      </c>
      <c r="C1999" t="inlineStr">
        <is>
          <t>fruit</t>
        </is>
      </c>
    </row>
    <row r="2000">
      <c r="A2000" t="inlineStr">
        <is>
          <t>red-snapper-flesh-only-raw-0e7bb1</t>
        </is>
      </c>
      <c r="B2000" t="inlineStr">
        <is>
          <t>Red snapper, flesh only, raw</t>
        </is>
      </c>
      <c r="C2000" t="inlineStr">
        <is>
          <t>fish</t>
        </is>
      </c>
    </row>
    <row r="2001">
      <c r="A2001" t="inlineStr">
        <is>
          <t>rice-and-black-eye-beans-f1ccfa</t>
        </is>
      </c>
      <c r="B2001" t="inlineStr">
        <is>
          <t>Rice and black-eye beans</t>
        </is>
      </c>
      <c r="C2001" t="inlineStr">
        <is>
          <t>prepared</t>
        </is>
      </c>
    </row>
    <row r="2002">
      <c r="A2002" t="inlineStr">
        <is>
          <t>rye-wholegrain-raw-c7c590</t>
        </is>
      </c>
      <c r="B2002" t="inlineStr">
        <is>
          <t>Rye, wholegrain, raw</t>
        </is>
      </c>
      <c r="C2002" t="inlineStr">
        <is>
          <t>grain</t>
        </is>
      </c>
    </row>
    <row r="2003">
      <c r="A2003" t="inlineStr">
        <is>
          <t>salami-raw-6e80a6</t>
        </is>
      </c>
      <c r="B2003" t="inlineStr">
        <is>
          <t>Salami, raw</t>
        </is>
      </c>
      <c r="C2003" t="inlineStr">
        <is>
          <t>meat</t>
        </is>
      </c>
    </row>
    <row r="2004">
      <c r="A2004" t="inlineStr">
        <is>
          <t>sardine-iwashi-type-canned-in-oil-f701b1</t>
        </is>
      </c>
      <c r="B2004" t="inlineStr">
        <is>
          <t>Sardine (iwashi type), canned in oil</t>
        </is>
      </c>
      <c r="C2004" t="inlineStr">
        <is>
          <t>fish</t>
        </is>
      </c>
    </row>
    <row r="2005">
      <c r="A2005" t="inlineStr">
        <is>
          <t>sardine-iwashi-type-canned-in-water-c7a3df</t>
        </is>
      </c>
      <c r="B2005" t="inlineStr">
        <is>
          <t>Sardine (iwashi type), canned in water</t>
        </is>
      </c>
      <c r="C2005" t="inlineStr">
        <is>
          <t>fish</t>
        </is>
      </c>
    </row>
    <row r="2006">
      <c r="A2006" t="inlineStr">
        <is>
          <t>sardines-australian-whole-raw-2134c3</t>
        </is>
      </c>
      <c r="B2006" t="inlineStr">
        <is>
          <t>Sardines, Australian, whole, raw</t>
        </is>
      </c>
      <c r="C2006" t="inlineStr">
        <is>
          <t>fish</t>
        </is>
      </c>
    </row>
    <row r="2007">
      <c r="A2007" t="inlineStr">
        <is>
          <t>sauerkraut-with-garnish-cooked-meats-b595f5</t>
        </is>
      </c>
      <c r="B2007" t="inlineStr">
        <is>
          <t>Sauerkraut, with garnish (cooked meats)</t>
        </is>
      </c>
      <c r="C2007" t="inlineStr">
        <is>
          <t>prepared</t>
        </is>
      </c>
    </row>
    <row r="2008">
      <c r="A2008" t="inlineStr">
        <is>
          <t>scalloped-potato-homemade-with-butter-2099f8</t>
        </is>
      </c>
      <c r="B2008" t="inlineStr">
        <is>
          <t>Scalloped potato, homemade, with butter</t>
        </is>
      </c>
      <c r="C2008" t="inlineStr">
        <is>
          <t>vegetable</t>
        </is>
      </c>
    </row>
    <row r="2009">
      <c r="A2009" t="inlineStr">
        <is>
          <t>sea-salt-fleur-de-sel-93af05</t>
        </is>
      </c>
      <c r="B2009" t="inlineStr">
        <is>
          <t>Sea salt, fleur de sel</t>
        </is>
      </c>
      <c r="C2009" t="inlineStr">
        <is>
          <t>condiment</t>
        </is>
      </c>
    </row>
    <row r="2010">
      <c r="A2010" t="inlineStr">
        <is>
          <t>semisweet-chocolate-made-with-butter-118dc8</t>
        </is>
      </c>
      <c r="B2010" t="inlineStr">
        <is>
          <t>Semisweet chocolate, made with butter</t>
        </is>
      </c>
      <c r="C2010" t="inlineStr">
        <is>
          <t>sweet</t>
        </is>
      </c>
    </row>
    <row r="2011">
      <c r="A2011" t="inlineStr">
        <is>
          <t>shepherds-pie-or-cottage-pie-with-meat-1e4df5</t>
        </is>
      </c>
      <c r="B2011" t="inlineStr">
        <is>
          <t>Shepherd's pie or cottage pie with meat</t>
        </is>
      </c>
      <c r="C2011" t="inlineStr">
        <is>
          <t>prepared</t>
        </is>
      </c>
    </row>
    <row r="2012">
      <c r="A2012" t="inlineStr">
        <is>
          <t>sherry-18-5-vol-47a981</t>
        </is>
      </c>
      <c r="B2012" t="inlineStr">
        <is>
          <t>Sherry, 18.5 vol%</t>
        </is>
      </c>
      <c r="C2012" t="inlineStr">
        <is>
          <t>beverage</t>
        </is>
      </c>
    </row>
    <row r="2013">
      <c r="A2013" t="inlineStr">
        <is>
          <t>shish-kebab-068f4b</t>
        </is>
      </c>
      <c r="B2013" t="inlineStr">
        <is>
          <t>Shish kebab</t>
        </is>
      </c>
      <c r="C2013" t="inlineStr">
        <is>
          <t>prepared</t>
        </is>
      </c>
    </row>
    <row r="2014">
      <c r="A2014" t="inlineStr">
        <is>
          <t>shrimp-frozen-208a3a</t>
        </is>
      </c>
      <c r="B2014" t="inlineStr">
        <is>
          <t>Shrimp, frozen</t>
        </is>
      </c>
      <c r="C2014" t="inlineStr">
        <is>
          <t>fish</t>
        </is>
      </c>
    </row>
    <row r="2015">
      <c r="A2015" t="inlineStr">
        <is>
          <t>silken-tofu-extra-firm-shelf-stable-0a190e</t>
        </is>
      </c>
      <c r="B2015" t="inlineStr">
        <is>
          <t>Silken tofu, extra firm, shelf stable</t>
        </is>
      </c>
      <c r="C2015" t="inlineStr">
        <is>
          <t>legume</t>
        </is>
      </c>
    </row>
    <row r="2016">
      <c r="A2016" t="inlineStr">
        <is>
          <t>soba-buckwheat-noodles-dried-boiled-b112dc</t>
        </is>
      </c>
      <c r="B2016" t="inlineStr">
        <is>
          <t>Soba (buckwheat) noodles, dried, boiled</t>
        </is>
      </c>
      <c r="C2016" t="inlineStr">
        <is>
          <t>grain</t>
        </is>
      </c>
    </row>
    <row r="2017">
      <c r="A2017" t="inlineStr">
        <is>
          <t>sorghum-flour-271a76</t>
        </is>
      </c>
      <c r="B2017" t="inlineStr">
        <is>
          <t>Sorghum, flour</t>
        </is>
      </c>
      <c r="C2017" t="inlineStr">
        <is>
          <t>grain</t>
        </is>
      </c>
    </row>
    <row r="2018">
      <c r="A2018" t="inlineStr">
        <is>
          <t>sorghum-wholegrain-raw-8fd377</t>
        </is>
      </c>
      <c r="B2018" t="inlineStr">
        <is>
          <t>Sorghum, wholegrain, raw</t>
        </is>
      </c>
      <c r="C2018" t="inlineStr">
        <is>
          <t>grain</t>
        </is>
      </c>
    </row>
    <row r="2019">
      <c r="A2019" t="inlineStr">
        <is>
          <t>soy-sauce-made-from-soy-tamari-fe5738</t>
        </is>
      </c>
      <c r="B2019" t="inlineStr">
        <is>
          <t>Soy sauce (made from soy), tamari</t>
        </is>
      </c>
      <c r="C2019" t="inlineStr">
        <is>
          <t>prepared</t>
        </is>
      </c>
    </row>
    <row r="2020">
      <c r="A2020" t="inlineStr">
        <is>
          <t>soy-sauce-made-with-soy-and-wheat-shoyu-d2fdd8</t>
        </is>
      </c>
      <c r="B2020" t="inlineStr">
        <is>
          <t>Soy sauce (made with soy and wheat), shoyu</t>
        </is>
      </c>
      <c r="C2020" t="inlineStr">
        <is>
          <t>prepared</t>
        </is>
      </c>
    </row>
    <row r="2021">
      <c r="A2021" t="inlineStr">
        <is>
          <t>spaghetti-without-meat-canned-fb4b03</t>
        </is>
      </c>
      <c r="B2021" t="inlineStr">
        <is>
          <t>Spaghetti, without meat, canned</t>
        </is>
      </c>
      <c r="C2021" t="inlineStr">
        <is>
          <t>prepared</t>
        </is>
      </c>
    </row>
    <row r="2022">
      <c r="A2022" t="inlineStr">
        <is>
          <t>spring-roll-b07c8b</t>
        </is>
      </c>
      <c r="B2022" t="inlineStr">
        <is>
          <t>Spring roll</t>
        </is>
      </c>
      <c r="C2022" t="inlineStr">
        <is>
          <t>prepared</t>
        </is>
      </c>
    </row>
    <row r="2023">
      <c r="A2023" t="inlineStr">
        <is>
          <t>squid-dried-566927</t>
        </is>
      </c>
      <c r="B2023" t="inlineStr">
        <is>
          <t>Squid, dried</t>
        </is>
      </c>
      <c r="C2023" t="inlineStr">
        <is>
          <t>fish</t>
        </is>
      </c>
    </row>
    <row r="2024">
      <c r="A2024" t="inlineStr">
        <is>
          <t>sushi-with-vegetable-without-fish-0b3425</t>
        </is>
      </c>
      <c r="B2024" t="inlineStr">
        <is>
          <t>Sushi with vegetable, without fish</t>
        </is>
      </c>
      <c r="C2024" t="inlineStr">
        <is>
          <t>prepared</t>
        </is>
      </c>
    </row>
    <row r="2025">
      <c r="A2025" t="inlineStr">
        <is>
          <t>tamale-cheese-7afb2c</t>
        </is>
      </c>
      <c r="B2025" t="inlineStr">
        <is>
          <t>Tamale, cheese</t>
        </is>
      </c>
      <c r="C2025" t="inlineStr">
        <is>
          <t>prepared</t>
        </is>
      </c>
    </row>
    <row r="2026">
      <c r="A2026" t="inlineStr">
        <is>
          <t>taro-corm-frozen-c8a999</t>
        </is>
      </c>
      <c r="B2026" t="inlineStr">
        <is>
          <t>Taro, corm, frozen</t>
        </is>
      </c>
      <c r="C2026" t="inlineStr">
        <is>
          <t>vegetable</t>
        </is>
      </c>
    </row>
    <row r="2027">
      <c r="A2027" t="inlineStr">
        <is>
          <t>tart-custard-5e184b</t>
        </is>
      </c>
      <c r="B2027" t="inlineStr">
        <is>
          <t>Tart, custard</t>
        </is>
      </c>
      <c r="C2027" t="inlineStr">
        <is>
          <t>grain</t>
        </is>
      </c>
    </row>
    <row r="2028">
      <c r="A2028" t="inlineStr">
        <is>
          <t>tart-jam-homemade-4c42a1</t>
        </is>
      </c>
      <c r="B2028" t="inlineStr">
        <is>
          <t>Tart, jam, homemade</t>
        </is>
      </c>
      <c r="C2028" t="inlineStr">
        <is>
          <t>grain</t>
        </is>
      </c>
    </row>
    <row r="2029">
      <c r="A2029" t="inlineStr">
        <is>
          <t>tomato-and-red-pepper-soup-ready-to-serve-low-sodium-609e32</t>
        </is>
      </c>
      <c r="B2029" t="inlineStr">
        <is>
          <t>Tomato and red pepper soup, ready-to-serve, low sodium</t>
        </is>
      </c>
      <c r="C2029" t="inlineStr">
        <is>
          <t>prepared</t>
        </is>
      </c>
    </row>
    <row r="2030">
      <c r="A2030" t="inlineStr">
        <is>
          <t>udon-wheat-noodles-dried-boiled-a80e6f</t>
        </is>
      </c>
      <c r="B2030" t="inlineStr">
        <is>
          <t>Udon (wheat) noodles, dried, boiled</t>
        </is>
      </c>
      <c r="C2030" t="inlineStr">
        <is>
          <t>grain</t>
        </is>
      </c>
    </row>
    <row r="2031">
      <c r="A2031" t="inlineStr">
        <is>
          <t>vanilla-pudding-c05924</t>
        </is>
      </c>
      <c r="B2031" t="inlineStr">
        <is>
          <t>Vanilla pudding</t>
        </is>
      </c>
      <c r="C2031" t="inlineStr">
        <is>
          <t>sweet</t>
        </is>
      </c>
    </row>
    <row r="2032">
      <c r="A2032" t="inlineStr">
        <is>
          <t>waldorf-salad-04a99c</t>
        </is>
      </c>
      <c r="B2032" t="inlineStr">
        <is>
          <t>Waldorf salad</t>
        </is>
      </c>
      <c r="C2032" t="inlineStr">
        <is>
          <t>prepared</t>
        </is>
      </c>
    </row>
    <row r="2033">
      <c r="A2033" t="inlineStr">
        <is>
          <t>walnuts-glazed-4e568f</t>
        </is>
      </c>
      <c r="B2033" t="inlineStr">
        <is>
          <t>Walnuts, glazed</t>
        </is>
      </c>
      <c r="C2033" t="inlineStr">
        <is>
          <t>nut_seed</t>
        </is>
      </c>
    </row>
    <row r="2034">
      <c r="A2034" t="inlineStr">
        <is>
          <t>water-spinach-yosai-stems-and-leaves-raw-75b16b</t>
        </is>
      </c>
      <c r="B2034" t="inlineStr">
        <is>
          <t>Water spinach (yosai), stems and leaves, raw</t>
        </is>
      </c>
      <c r="C2034" t="inlineStr">
        <is>
          <t>vegetable</t>
        </is>
      </c>
    </row>
    <row r="2035">
      <c r="A2035" t="inlineStr">
        <is>
          <t>yakitori-d65748</t>
        </is>
      </c>
      <c r="B2035" t="inlineStr">
        <is>
          <t>Yakitori</t>
        </is>
      </c>
      <c r="C2035" t="inlineStr">
        <is>
          <t>prepared</t>
        </is>
      </c>
    </row>
    <row r="2036">
      <c r="A2036" t="inlineStr">
        <is>
          <t>zucchini-with-egg-homemade-d71ec4</t>
        </is>
      </c>
      <c r="B2036" t="inlineStr">
        <is>
          <t>Zucchini with egg, homemade</t>
        </is>
      </c>
      <c r="C2036" t="inlineStr">
        <is>
          <t>prepared</t>
        </is>
      </c>
    </row>
    <row r="2037">
      <c r="A2037" t="inlineStr">
        <is>
          <t>baking-chocolate-unsweetened-square-d82d9b</t>
        </is>
      </c>
      <c r="B2037" t="inlineStr">
        <is>
          <t>Baking chocolate, unsweetened, square</t>
        </is>
      </c>
      <c r="C2037" t="inlineStr">
        <is>
          <t>sweet</t>
        </is>
      </c>
    </row>
    <row r="2038">
      <c r="A2038" t="inlineStr">
        <is>
          <t>barbecue-sauce-ready-to-serve-6f1266</t>
        </is>
      </c>
      <c r="B2038" t="inlineStr">
        <is>
          <t>Barbecue sauce, ready-to-serve</t>
        </is>
      </c>
      <c r="C2038" t="inlineStr">
        <is>
          <t>prepared</t>
        </is>
      </c>
    </row>
    <row r="2039">
      <c r="A2039" t="inlineStr">
        <is>
          <t>basmati-rice-cooked-no-added-salt-a32b41</t>
        </is>
      </c>
      <c r="B2039" t="inlineStr">
        <is>
          <t>Basmati rice, cooked, no added salt</t>
        </is>
      </c>
      <c r="C2039" t="inlineStr">
        <is>
          <t>grain</t>
        </is>
      </c>
    </row>
    <row r="2040">
      <c r="A2040" t="inlineStr">
        <is>
          <t>beef-curry-4efd55</t>
        </is>
      </c>
      <c r="B2040" t="inlineStr">
        <is>
          <t>Beef curry</t>
        </is>
      </c>
      <c r="C2040" t="inlineStr">
        <is>
          <t>prepared</t>
        </is>
      </c>
    </row>
    <row r="2041">
      <c r="A2041" t="inlineStr">
        <is>
          <t>beef-curry-homemade-44d01f</t>
        </is>
      </c>
      <c r="B2041" t="inlineStr">
        <is>
          <t>Beef curry, homemade</t>
        </is>
      </c>
      <c r="C2041" t="inlineStr">
        <is>
          <t>prepared</t>
        </is>
      </c>
    </row>
    <row r="2042">
      <c r="A2042" t="inlineStr">
        <is>
          <t>biscuit-sweet-cassava-starch-polvilho-doce-c9ba5a</t>
        </is>
      </c>
      <c r="B2042" t="inlineStr">
        <is>
          <t>Biscuit, sweet cassava starch (polvilho doce)</t>
        </is>
      </c>
      <c r="C2042" t="inlineStr">
        <is>
          <t>vegetable</t>
        </is>
      </c>
    </row>
    <row r="2043">
      <c r="A2043" t="inlineStr">
        <is>
          <t>black-bean-soup-ready-to-serve-195800</t>
        </is>
      </c>
      <c r="B2043" t="inlineStr">
        <is>
          <t>Black bean soup, ready-to-serve</t>
        </is>
      </c>
      <c r="C2043" t="inlineStr">
        <is>
          <t>prepared</t>
        </is>
      </c>
    </row>
    <row r="2044">
      <c r="A2044" t="inlineStr">
        <is>
          <t>black-beans-canned-sodium-added-drained-and-rinsed-8ec5bd</t>
        </is>
      </c>
      <c r="B2044" t="inlineStr">
        <is>
          <t>Black beans, canned, sodium added, drained and rinsed</t>
        </is>
      </c>
      <c r="C2044" t="inlineStr">
        <is>
          <t>legume</t>
        </is>
      </c>
    </row>
    <row r="2045">
      <c r="A2045" t="inlineStr">
        <is>
          <t>blue-cheese-dressing-20413c</t>
        </is>
      </c>
      <c r="B2045" t="inlineStr">
        <is>
          <t>Blue cheese dressing</t>
        </is>
      </c>
      <c r="C2045" t="inlineStr">
        <is>
          <t>prepared</t>
        </is>
      </c>
    </row>
    <row r="2046">
      <c r="A2046" t="inlineStr">
        <is>
          <t>bread-kanpan-dried-hard-biscuit-4493e3</t>
        </is>
      </c>
      <c r="B2046" t="inlineStr">
        <is>
          <t>Bread, kanpan (dried hard biscuit)</t>
        </is>
      </c>
      <c r="C2046" t="inlineStr">
        <is>
          <t>grain</t>
        </is>
      </c>
    </row>
    <row r="2047">
      <c r="A2047" t="inlineStr">
        <is>
          <t>bulgur-soaked-in-water-no-added-fat-or-salt-62f1fc</t>
        </is>
      </c>
      <c r="B2047" t="inlineStr">
        <is>
          <t>Bulgur, soaked in water, no added fat or salt</t>
        </is>
      </c>
      <c r="C2047" t="inlineStr">
        <is>
          <t>grain</t>
        </is>
      </c>
    </row>
    <row r="2048">
      <c r="A2048" t="inlineStr">
        <is>
          <t>butter-bean-or-yellow-bean-boiled-cooked-in-water-7b7517</t>
        </is>
      </c>
      <c r="B2048" t="inlineStr">
        <is>
          <t>Butter bean or yellow bean, boiled/cooked in water</t>
        </is>
      </c>
      <c r="C2048" t="inlineStr">
        <is>
          <t>vegetable</t>
        </is>
      </c>
    </row>
    <row r="2049">
      <c r="A2049" t="inlineStr">
        <is>
          <t>capers-pickled-canned-drained-377606</t>
        </is>
      </c>
      <c r="B2049" t="inlineStr">
        <is>
          <t>Capers, pickled, canned, drained</t>
        </is>
      </c>
      <c r="C2049" t="inlineStr">
        <is>
          <t>condiment</t>
        </is>
      </c>
    </row>
    <row r="2050">
      <c r="A2050" t="inlineStr">
        <is>
          <t>cheese-and-pepperoni-pizza-frozen-cooked-d20326</t>
        </is>
      </c>
      <c r="B2050" t="inlineStr">
        <is>
          <t>Cheese and pepperoni pizza, frozen, cooked</t>
        </is>
      </c>
      <c r="C2050" t="inlineStr">
        <is>
          <t>prepared</t>
        </is>
      </c>
    </row>
    <row r="2051">
      <c r="A2051" t="inlineStr">
        <is>
          <t>cheese-from-goats-milk-e24b1a</t>
        </is>
      </c>
      <c r="B2051" t="inlineStr">
        <is>
          <t>Cheese, from goat's milk</t>
        </is>
      </c>
      <c r="C2051" t="inlineStr">
        <is>
          <t>dairy</t>
        </is>
      </c>
    </row>
    <row r="2052">
      <c r="A2052" t="inlineStr">
        <is>
          <t>chicken-broth-cubes-soup-dry-413d2f</t>
        </is>
      </c>
      <c r="B2052" t="inlineStr">
        <is>
          <t>Chicken broth cubes soup, dry</t>
        </is>
      </c>
      <c r="C2052" t="inlineStr">
        <is>
          <t>prepared</t>
        </is>
      </c>
    </row>
    <row r="2053">
      <c r="A2053" t="inlineStr">
        <is>
          <t>chicken-broth-ready-to-serve-f0dc64</t>
        </is>
      </c>
      <c r="B2053" t="inlineStr">
        <is>
          <t>Chicken broth, ready-to-serve</t>
        </is>
      </c>
      <c r="C2053" t="inlineStr">
        <is>
          <t>prepared</t>
        </is>
      </c>
    </row>
    <row r="2054">
      <c r="A2054" t="inlineStr">
        <is>
          <t>chicken-curry-2fddb7</t>
        </is>
      </c>
      <c r="B2054" t="inlineStr">
        <is>
          <t>Chicken curry</t>
        </is>
      </c>
      <c r="C2054" t="inlineStr">
        <is>
          <t>prepared</t>
        </is>
      </c>
    </row>
    <row r="2055">
      <c r="A2055" t="inlineStr">
        <is>
          <t>chicken-noodle-soup-dehydrated-2fa20b</t>
        </is>
      </c>
      <c r="B2055" t="inlineStr">
        <is>
          <t>Chicken noodle soup, dehydrated</t>
        </is>
      </c>
      <c r="C2055" t="inlineStr">
        <is>
          <t>prepared</t>
        </is>
      </c>
    </row>
    <row r="2056">
      <c r="A2056" t="inlineStr">
        <is>
          <t>chicken-wing-quarter-casseroled-skinless-f365cc</t>
        </is>
      </c>
      <c r="B2056" t="inlineStr">
        <is>
          <t>Chicken, wing quarter, casseroled, skinless</t>
        </is>
      </c>
      <c r="C2056" t="inlineStr">
        <is>
          <t>poultry</t>
        </is>
      </c>
    </row>
    <row r="2057">
      <c r="A2057" t="inlineStr">
        <is>
          <t>cocoa-milk-type-d70c07</t>
        </is>
      </c>
      <c r="B2057" t="inlineStr">
        <is>
          <t>Cocoa, milk-type</t>
        </is>
      </c>
      <c r="C2057" t="inlineStr">
        <is>
          <t>beverage</t>
        </is>
      </c>
    </row>
    <row r="2058">
      <c r="A2058" t="inlineStr">
        <is>
          <t>coconut-cream-regular-fat-479f89</t>
        </is>
      </c>
      <c r="B2058" t="inlineStr">
        <is>
          <t>Coconut, cream, regular fat</t>
        </is>
      </c>
      <c r="C2058" t="inlineStr">
        <is>
          <t>nut_seed</t>
        </is>
      </c>
    </row>
    <row r="2059">
      <c r="A2059" t="inlineStr">
        <is>
          <t>coconut-meat-desiccated-sweetened-flaked-canned-ee6bf6</t>
        </is>
      </c>
      <c r="B2059" t="inlineStr">
        <is>
          <t>Coconut meat, desiccated, sweetened, flaked, canned</t>
        </is>
      </c>
      <c r="C2059" t="inlineStr">
        <is>
          <t>nut_seed</t>
        </is>
      </c>
    </row>
    <row r="2060">
      <c r="A2060" t="inlineStr">
        <is>
          <t>coffee-ground-roasted-c8acfa</t>
        </is>
      </c>
      <c r="B2060" t="inlineStr">
        <is>
          <t>Coffee, ground, roasted</t>
        </is>
      </c>
      <c r="C2060" t="inlineStr">
        <is>
          <t>condiment</t>
        </is>
      </c>
    </row>
    <row r="2061">
      <c r="A2061" t="inlineStr">
        <is>
          <t>cream-puff-choux-pastry-3803b8</t>
        </is>
      </c>
      <c r="B2061" t="inlineStr">
        <is>
          <t>Cream puff (choux pastry)</t>
        </is>
      </c>
      <c r="C2061" t="inlineStr">
        <is>
          <t>sweet</t>
        </is>
      </c>
    </row>
    <row r="2062">
      <c r="A2062" t="inlineStr">
        <is>
          <t>danish-pastry-6bfea9</t>
        </is>
      </c>
      <c r="B2062" t="inlineStr">
        <is>
          <t>Danish pastry</t>
        </is>
      </c>
      <c r="C2062" t="inlineStr">
        <is>
          <t>grain</t>
        </is>
      </c>
    </row>
    <row r="2063">
      <c r="A2063" t="inlineStr">
        <is>
          <t>dark-chocolate-no-added-sugar-f5ce3d</t>
        </is>
      </c>
      <c r="B2063" t="inlineStr">
        <is>
          <t>Dark chocolate, no added sugar</t>
        </is>
      </c>
      <c r="C2063" t="inlineStr">
        <is>
          <t>sweet</t>
        </is>
      </c>
    </row>
    <row r="2064">
      <c r="A2064" t="inlineStr">
        <is>
          <t>doner-kebab-in-pitta-bread-with-salad-d7c3ae</t>
        </is>
      </c>
      <c r="B2064" t="inlineStr">
        <is>
          <t>Doner kebab in pitta bread with salad</t>
        </is>
      </c>
      <c r="C2064" t="inlineStr">
        <is>
          <t>prepared</t>
        </is>
      </c>
    </row>
    <row r="2065">
      <c r="A2065" t="inlineStr">
        <is>
          <t>duck-egg-preserved-pidan-91f413</t>
        </is>
      </c>
      <c r="B2065" t="inlineStr">
        <is>
          <t>Duck egg, preserved (pidan)</t>
        </is>
      </c>
      <c r="C2065" t="inlineStr">
        <is>
          <t>egg</t>
        </is>
      </c>
    </row>
    <row r="2066">
      <c r="A2066" t="inlineStr">
        <is>
          <t>dumplings-homemade-cc82a9</t>
        </is>
      </c>
      <c r="B2066" t="inlineStr">
        <is>
          <t>Dumplings, homemade</t>
        </is>
      </c>
      <c r="C2066" t="inlineStr">
        <is>
          <t>prepared</t>
        </is>
      </c>
    </row>
    <row r="2067">
      <c r="A2067" t="inlineStr">
        <is>
          <t>egg-yolk-raw-frozen-pasteurized-eb60c3</t>
        </is>
      </c>
      <c r="B2067" t="inlineStr">
        <is>
          <t>Egg yolk, raw, frozen, pasteurized</t>
        </is>
      </c>
      <c r="C2067" t="inlineStr">
        <is>
          <t>egg</t>
        </is>
      </c>
    </row>
    <row r="2068">
      <c r="A2068" t="inlineStr">
        <is>
          <t>fish-brandade-or-fish-shepherds-pie-bc5821</t>
        </is>
      </c>
      <c r="B2068" t="inlineStr">
        <is>
          <t>Fish brandade or fish shepherd's pie</t>
        </is>
      </c>
      <c r="C2068" t="inlineStr">
        <is>
          <t>prepared</t>
        </is>
      </c>
    </row>
    <row r="2069">
      <c r="A2069" t="inlineStr">
        <is>
          <t>fish-on-skewer-a2537f</t>
        </is>
      </c>
      <c r="B2069" t="inlineStr">
        <is>
          <t>Fish on skewer</t>
        </is>
      </c>
      <c r="C2069" t="inlineStr">
        <is>
          <t>prepared</t>
        </is>
      </c>
    </row>
    <row r="2070">
      <c r="A2070" t="inlineStr">
        <is>
          <t>frankfurter-c00cd6</t>
        </is>
      </c>
      <c r="B2070" t="inlineStr">
        <is>
          <t>Frankfurter</t>
        </is>
      </c>
      <c r="C2070" t="inlineStr">
        <is>
          <t>meat</t>
        </is>
      </c>
    </row>
    <row r="2071">
      <c r="A2071" t="inlineStr">
        <is>
          <t>french-onion-soup-homemade-343fff</t>
        </is>
      </c>
      <c r="B2071" t="inlineStr">
        <is>
          <t>French onion soup, homemade</t>
        </is>
      </c>
      <c r="C2071" t="inlineStr">
        <is>
          <t>prepared</t>
        </is>
      </c>
    </row>
    <row r="2072">
      <c r="A2072" t="inlineStr">
        <is>
          <t>fried-rice-chahan-a923b4</t>
        </is>
      </c>
      <c r="B2072" t="inlineStr">
        <is>
          <t>Fried rice (chahan)</t>
        </is>
      </c>
      <c r="C2072" t="inlineStr">
        <is>
          <t>prepared</t>
        </is>
      </c>
    </row>
    <row r="2073">
      <c r="A2073" t="inlineStr">
        <is>
          <t>garlic-roasted-baked-782112</t>
        </is>
      </c>
      <c r="B2073" t="inlineStr">
        <is>
          <t>Garlic, roasted/baked</t>
        </is>
      </c>
      <c r="C2073" t="inlineStr">
        <is>
          <t>condiment</t>
        </is>
      </c>
    </row>
    <row r="2074">
      <c r="A2074" t="inlineStr">
        <is>
          <t>gazpacho-1526c6</t>
        </is>
      </c>
      <c r="B2074" t="inlineStr">
        <is>
          <t>Gazpacho</t>
        </is>
      </c>
      <c r="C2074" t="inlineStr">
        <is>
          <t>prepared</t>
        </is>
      </c>
    </row>
    <row r="2075">
      <c r="A2075" t="inlineStr">
        <is>
          <t>ginger-peeled-fried-e4bbbd</t>
        </is>
      </c>
      <c r="B2075" t="inlineStr">
        <is>
          <t>Ginger, peeled, fried</t>
        </is>
      </c>
      <c r="C2075" t="inlineStr">
        <is>
          <t>vegetable</t>
        </is>
      </c>
    </row>
    <row r="2076">
      <c r="A2076" t="inlineStr">
        <is>
          <t>gooseberries-cooking-stewed-with-sugar-b96536</t>
        </is>
      </c>
      <c r="B2076" t="inlineStr">
        <is>
          <t>Gooseberries, cooking, stewed with sugar</t>
        </is>
      </c>
      <c r="C2076" t="inlineStr">
        <is>
          <t>fruit</t>
        </is>
      </c>
    </row>
    <row r="2077">
      <c r="A2077" t="inlineStr">
        <is>
          <t>gooseberries-cooking-stewed-without-sugar-ef6ad9</t>
        </is>
      </c>
      <c r="B2077" t="inlineStr">
        <is>
          <t>Gooseberries, cooking, stewed without sugar</t>
        </is>
      </c>
      <c r="C2077" t="inlineStr">
        <is>
          <t>fruit</t>
        </is>
      </c>
    </row>
    <row r="2078">
      <c r="A2078" t="inlineStr">
        <is>
          <t>goulash-homemade-b4c07c</t>
        </is>
      </c>
      <c r="B2078" t="inlineStr">
        <is>
          <t>Goulash, homemade</t>
        </is>
      </c>
      <c r="C2078" t="inlineStr">
        <is>
          <t>prepared</t>
        </is>
      </c>
    </row>
    <row r="2079">
      <c r="A2079" t="inlineStr">
        <is>
          <t>ground-beef-93-lean-patty-pan-broiled-e93919</t>
        </is>
      </c>
      <c r="B2079" t="inlineStr">
        <is>
          <t>Ground beef, 93% lean, patty, pan-broiled</t>
        </is>
      </c>
      <c r="C2079" t="inlineStr">
        <is>
          <t>meat</t>
        </is>
      </c>
    </row>
    <row r="2080">
      <c r="A2080" t="inlineStr">
        <is>
          <t>gulab-jamen-jambu-b77695</t>
        </is>
      </c>
      <c r="B2080" t="inlineStr">
        <is>
          <t>Gulab jamen/jambu</t>
        </is>
      </c>
      <c r="C2080" t="inlineStr">
        <is>
          <t>grain</t>
        </is>
      </c>
    </row>
    <row r="2081">
      <c r="A2081" t="inlineStr">
        <is>
          <t>gyoza-filled-dumplings-bf7194</t>
        </is>
      </c>
      <c r="B2081" t="inlineStr">
        <is>
          <t>Gyoza (filled dumplings)</t>
        </is>
      </c>
      <c r="C2081" t="inlineStr">
        <is>
          <t>prepared</t>
        </is>
      </c>
    </row>
    <row r="2082">
      <c r="A2082" t="inlineStr">
        <is>
          <t>hard-candy-ad2f44</t>
        </is>
      </c>
      <c r="B2082" t="inlineStr">
        <is>
          <t>Hard candy</t>
        </is>
      </c>
      <c r="C2082" t="inlineStr">
        <is>
          <t>sweet</t>
        </is>
      </c>
    </row>
    <row r="2083">
      <c r="A2083" t="inlineStr">
        <is>
          <t>imitation-crab-alaska-king-df5b20</t>
        </is>
      </c>
      <c r="B2083" t="inlineStr">
        <is>
          <t>Imitation crab, alaska king</t>
        </is>
      </c>
      <c r="C2083" t="inlineStr">
        <is>
          <t>fish</t>
        </is>
      </c>
    </row>
    <row r="2084">
      <c r="A2084" t="inlineStr">
        <is>
          <t>irish-stew-homemade-02cd38</t>
        </is>
      </c>
      <c r="B2084" t="inlineStr">
        <is>
          <t>Irish stew, homemade</t>
        </is>
      </c>
      <c r="C2084" t="inlineStr">
        <is>
          <t>prepared</t>
        </is>
      </c>
    </row>
    <row r="2085">
      <c r="A2085" t="inlineStr">
        <is>
          <t>italian-sausage-pork-raw-e5cd35</t>
        </is>
      </c>
      <c r="B2085" t="inlineStr">
        <is>
          <t>Italian sausage, pork, raw</t>
        </is>
      </c>
      <c r="C2085" t="inlineStr">
        <is>
          <t>meat</t>
        </is>
      </c>
    </row>
    <row r="2086">
      <c r="A2086" t="inlineStr">
        <is>
          <t>italian-sausage-turkey-raw-0afdfc</t>
        </is>
      </c>
      <c r="B2086" t="inlineStr">
        <is>
          <t>Italian sausage, turkey, raw</t>
        </is>
      </c>
      <c r="C2086" t="inlineStr">
        <is>
          <t>poultry</t>
        </is>
      </c>
    </row>
    <row r="2087">
      <c r="A2087" t="inlineStr">
        <is>
          <t>jam-plum-d8dd34</t>
        </is>
      </c>
      <c r="B2087" t="inlineStr">
        <is>
          <t>Jam, plum</t>
        </is>
      </c>
      <c r="C2087" t="inlineStr">
        <is>
          <t>sweet</t>
        </is>
      </c>
    </row>
    <row r="2088">
      <c r="A2088" t="inlineStr">
        <is>
          <t>kebab-in-pita-bread-701840</t>
        </is>
      </c>
      <c r="B2088" t="inlineStr">
        <is>
          <t>Kebab in pita bread</t>
        </is>
      </c>
      <c r="C2088" t="inlineStr">
        <is>
          <t>prepared</t>
        </is>
      </c>
    </row>
    <row r="2089">
      <c r="A2089" t="inlineStr">
        <is>
          <t>lamb-on-skewer-a1debb</t>
        </is>
      </c>
      <c r="B2089" t="inlineStr">
        <is>
          <t>Lamb on skewer</t>
        </is>
      </c>
      <c r="C2089" t="inlineStr">
        <is>
          <t>prepared</t>
        </is>
      </c>
    </row>
    <row r="2090">
      <c r="A2090" t="inlineStr">
        <is>
          <t>lamb-rack-partly-frenched-new-zealand-lean-and-fat-raw-9f7a58</t>
        </is>
      </c>
      <c r="B2090" t="inlineStr">
        <is>
          <t>Lamb rack - partly frenched, New Zealand, lean and fat, raw</t>
        </is>
      </c>
      <c r="C2090" t="inlineStr">
        <is>
          <t>meat</t>
        </is>
      </c>
    </row>
    <row r="2091">
      <c r="A2091" t="inlineStr">
        <is>
          <t>lentil-seasoned-canned-drained-c7e19a</t>
        </is>
      </c>
      <c r="B2091" t="inlineStr">
        <is>
          <t>Lentil, seasoned, canned, drained</t>
        </is>
      </c>
      <c r="C2091" t="inlineStr">
        <is>
          <t>legume</t>
        </is>
      </c>
    </row>
    <row r="2092">
      <c r="A2092" t="inlineStr">
        <is>
          <t>lentil-soup-canned-b78cfc</t>
        </is>
      </c>
      <c r="B2092" t="inlineStr">
        <is>
          <t>Lentil soup, canned</t>
        </is>
      </c>
      <c r="C2092" t="inlineStr">
        <is>
          <t>prepared</t>
        </is>
      </c>
    </row>
    <row r="2093">
      <c r="A2093" t="inlineStr">
        <is>
          <t>lentil-with-bacon-soup-ready-to-serve-543bd2</t>
        </is>
      </c>
      <c r="B2093" t="inlineStr">
        <is>
          <t>Lentil with bacon soup, ready-to-serve</t>
        </is>
      </c>
      <c r="C2093" t="inlineStr">
        <is>
          <t>prepared</t>
        </is>
      </c>
    </row>
    <row r="2094">
      <c r="A2094" t="inlineStr">
        <is>
          <t>macaroni-and-cheese-canned-entree-cb5a83</t>
        </is>
      </c>
      <c r="B2094" t="inlineStr">
        <is>
          <t>Macaroni and cheese, canned entree</t>
        </is>
      </c>
      <c r="C2094" t="inlineStr">
        <is>
          <t>prepared</t>
        </is>
      </c>
    </row>
    <row r="2095">
      <c r="A2095" t="inlineStr">
        <is>
          <t>mapo-tofu-d2766a</t>
        </is>
      </c>
      <c r="B2095" t="inlineStr">
        <is>
          <t>Mapo tofu</t>
        </is>
      </c>
      <c r="C2095" t="inlineStr">
        <is>
          <t>prepared</t>
        </is>
      </c>
    </row>
    <row r="2096">
      <c r="A2096" t="inlineStr">
        <is>
          <t>minestrone-soup-canned-0f0cb3</t>
        </is>
      </c>
      <c r="B2096" t="inlineStr">
        <is>
          <t>Minestrone soup, canned</t>
        </is>
      </c>
      <c r="C2096" t="inlineStr">
        <is>
          <t>prepared</t>
        </is>
      </c>
    </row>
    <row r="2097">
      <c r="A2097" t="inlineStr">
        <is>
          <t>minestrone-soup-homemade-f1b7ce</t>
        </is>
      </c>
      <c r="B2097" t="inlineStr">
        <is>
          <t>Minestrone soup, homemade</t>
        </is>
      </c>
      <c r="C2097" t="inlineStr">
        <is>
          <t>prepared</t>
        </is>
      </c>
    </row>
    <row r="2098">
      <c r="A2098" t="inlineStr">
        <is>
          <t>miso-soup-with-pork-tonjiru-665e73</t>
        </is>
      </c>
      <c r="B2098" t="inlineStr">
        <is>
          <t>Miso soup with pork (tonjiru)</t>
        </is>
      </c>
      <c r="C2098" t="inlineStr">
        <is>
          <t>prepared</t>
        </is>
      </c>
    </row>
    <row r="2099">
      <c r="A2099" t="inlineStr">
        <is>
          <t>mix-of-salted-nuts-and-raisins-233789</t>
        </is>
      </c>
      <c r="B2099" t="inlineStr">
        <is>
          <t>Mix of salted nuts and raisins</t>
        </is>
      </c>
      <c r="C2099" t="inlineStr">
        <is>
          <t>nut_seed</t>
        </is>
      </c>
    </row>
    <row r="2100">
      <c r="A2100" t="inlineStr">
        <is>
          <t>mixed-vegetable-steamed-c42f2a</t>
        </is>
      </c>
      <c r="B2100" t="inlineStr">
        <is>
          <t>Mixed vegetable, steamed</t>
        </is>
      </c>
      <c r="C2100" t="inlineStr">
        <is>
          <t>prepared</t>
        </is>
      </c>
    </row>
    <row r="2101">
      <c r="A2101" t="inlineStr">
        <is>
          <t>mulberry-whole-fruit-stewed-with-sugar-390330</t>
        </is>
      </c>
      <c r="B2101" t="inlineStr">
        <is>
          <t>Mulberry, whole fruit, stewed with sugar</t>
        </is>
      </c>
      <c r="C2101" t="inlineStr">
        <is>
          <t>fruit</t>
        </is>
      </c>
    </row>
    <row r="2102">
      <c r="A2102" t="inlineStr">
        <is>
          <t>mulberry-whole-fruit-stewed-without-sugar-741f8d</t>
        </is>
      </c>
      <c r="B2102" t="inlineStr">
        <is>
          <t>Mulberry, whole fruit, stewed without sugar</t>
        </is>
      </c>
      <c r="C2102" t="inlineStr">
        <is>
          <t>fruit</t>
        </is>
      </c>
    </row>
    <row r="2103">
      <c r="A2103" t="inlineStr">
        <is>
          <t>mung-bean-sprouted-canned-drained-4d5592</t>
        </is>
      </c>
      <c r="B2103" t="inlineStr">
        <is>
          <t>Mung bean, sprouted, canned, drained</t>
        </is>
      </c>
      <c r="C2103" t="inlineStr">
        <is>
          <t>vegetable</t>
        </is>
      </c>
    </row>
    <row r="2104">
      <c r="A2104" t="inlineStr">
        <is>
          <t>mushroom-soup-681873</t>
        </is>
      </c>
      <c r="B2104" t="inlineStr">
        <is>
          <t>Mushroom soup</t>
        </is>
      </c>
      <c r="C2104" t="inlineStr">
        <is>
          <t>prepared</t>
        </is>
      </c>
    </row>
    <row r="2105">
      <c r="A2105" t="inlineStr">
        <is>
          <t>orange-sour-laranja-da-terra-juice-865f25</t>
        </is>
      </c>
      <c r="B2105" t="inlineStr">
        <is>
          <t>Orange, sour (laranja-da-terra), juice</t>
        </is>
      </c>
      <c r="C2105" t="inlineStr">
        <is>
          <t>fruit</t>
        </is>
      </c>
    </row>
    <row r="2106">
      <c r="A2106" t="inlineStr">
        <is>
          <t>pakora-homemade-3d5b11</t>
        </is>
      </c>
      <c r="B2106" t="inlineStr">
        <is>
          <t>Pakora, homemade</t>
        </is>
      </c>
      <c r="C2106" t="inlineStr">
        <is>
          <t>prepared</t>
        </is>
      </c>
    </row>
    <row r="2107">
      <c r="A2107" t="inlineStr">
        <is>
          <t>pancakes-stuffed-with-vegetables-homemade-373b3a</t>
        </is>
      </c>
      <c r="B2107" t="inlineStr">
        <is>
          <t>Pancakes, stuffed with vegetables, homemade</t>
        </is>
      </c>
      <c r="C2107" t="inlineStr">
        <is>
          <t>prepared</t>
        </is>
      </c>
    </row>
    <row r="2108">
      <c r="A2108" t="inlineStr">
        <is>
          <t>peach-dehydrated-low-moisture-sulphured-cooked-2dbc5b</t>
        </is>
      </c>
      <c r="B2108" t="inlineStr">
        <is>
          <t>Peach, dehydrated (low moisture), sulphured, cooked</t>
        </is>
      </c>
      <c r="C2108" t="inlineStr">
        <is>
          <t>fruit</t>
        </is>
      </c>
    </row>
    <row r="2109">
      <c r="A2109" t="inlineStr">
        <is>
          <t>pie-crust-pastry-shell-d58b49</t>
        </is>
      </c>
      <c r="B2109" t="inlineStr">
        <is>
          <t>Pie crust (pastry shell)</t>
        </is>
      </c>
      <c r="C2109" t="inlineStr">
        <is>
          <t>sweet</t>
        </is>
      </c>
    </row>
    <row r="2110">
      <c r="A2110" t="inlineStr">
        <is>
          <t>pie-crust-refrigerated-unbaked-289444</t>
        </is>
      </c>
      <c r="B2110" t="inlineStr">
        <is>
          <t>Pie crust, refrigerated, unbaked</t>
        </is>
      </c>
      <c r="C2110" t="inlineStr">
        <is>
          <t>grain</t>
        </is>
      </c>
    </row>
    <row r="2111">
      <c r="A2111" t="inlineStr">
        <is>
          <t>plant-based-beverage-coconut-beverage-plain-unsweetened-c7f3bf</t>
        </is>
      </c>
      <c r="B2111" t="inlineStr">
        <is>
          <t>Plant-based beverage, coconut beverage, plain, unsweetened, fortified, refrigerated</t>
        </is>
      </c>
      <c r="C2111" t="inlineStr">
        <is>
          <t>beverage</t>
        </is>
      </c>
    </row>
    <row r="2112">
      <c r="A2112" t="inlineStr">
        <is>
          <t>plum-victoria-stewed-without-sugar-1fde0c</t>
        </is>
      </c>
      <c r="B2112" t="inlineStr">
        <is>
          <t>Plum, Victoria, stewed without sugar</t>
        </is>
      </c>
      <c r="C2112" t="inlineStr">
        <is>
          <t>fruit</t>
        </is>
      </c>
    </row>
    <row r="2113">
      <c r="A2113" t="inlineStr">
        <is>
          <t>pork-belly-brined-16c8fc</t>
        </is>
      </c>
      <c r="B2113" t="inlineStr">
        <is>
          <t>Pork belly, brined</t>
        </is>
      </c>
      <c r="C2113" t="inlineStr">
        <is>
          <t>meat</t>
        </is>
      </c>
    </row>
    <row r="2114">
      <c r="A2114" t="inlineStr">
        <is>
          <t>potato-wedge-cooked-549bdd</t>
        </is>
      </c>
      <c r="B2114" t="inlineStr">
        <is>
          <t>Potato wedge, cooked</t>
        </is>
      </c>
      <c r="C2114" t="inlineStr">
        <is>
          <t>vegetable</t>
        </is>
      </c>
    </row>
    <row r="2115">
      <c r="A2115" t="inlineStr">
        <is>
          <t>pound-cake-made-with-butter-6660d6</t>
        </is>
      </c>
      <c r="B2115" t="inlineStr">
        <is>
          <t>Pound cake, made with butter</t>
        </is>
      </c>
      <c r="C2115" t="inlineStr">
        <is>
          <t>grain</t>
        </is>
      </c>
    </row>
    <row r="2116">
      <c r="A2116" t="inlineStr">
        <is>
          <t>raita-homemade-a5517c</t>
        </is>
      </c>
      <c r="B2116" t="inlineStr">
        <is>
          <t>Raita, homemade</t>
        </is>
      </c>
      <c r="C2116" t="inlineStr">
        <is>
          <t>prepared</t>
        </is>
      </c>
    </row>
    <row r="2117">
      <c r="A2117" t="inlineStr">
        <is>
          <t>ravioli-cheese-filled-canned-cf4cd4</t>
        </is>
      </c>
      <c r="B2117" t="inlineStr">
        <is>
          <t>Ravioli, cheese-filled, canned</t>
        </is>
      </c>
      <c r="C2117" t="inlineStr">
        <is>
          <t>prepared</t>
        </is>
      </c>
    </row>
    <row r="2118">
      <c r="A2118" t="inlineStr">
        <is>
          <t>red-lentils-split-dried-boiled-in-unsalted-water-3b201a</t>
        </is>
      </c>
      <c r="B2118" t="inlineStr">
        <is>
          <t>Red lentils, split, dried, boiled in unsalted water</t>
        </is>
      </c>
      <c r="C2118" t="inlineStr">
        <is>
          <t>legume</t>
        </is>
      </c>
    </row>
    <row r="2119">
      <c r="A2119" t="inlineStr">
        <is>
          <t>rice-noodles-fine-dried-boiled-in-unsalted-water-909d93</t>
        </is>
      </c>
      <c r="B2119" t="inlineStr">
        <is>
          <t>Rice noodles, fine, dried, boiled in unsalted water</t>
        </is>
      </c>
      <c r="C2119" t="inlineStr">
        <is>
          <t>grain</t>
        </is>
      </c>
    </row>
    <row r="2120">
      <c r="A2120" t="inlineStr">
        <is>
          <t>saag-homemade-6e59d8</t>
        </is>
      </c>
      <c r="B2120" t="inlineStr">
        <is>
          <t>Saag, homemade</t>
        </is>
      </c>
      <c r="C2120" t="inlineStr">
        <is>
          <t>prepared</t>
        </is>
      </c>
    </row>
    <row r="2121">
      <c r="A2121" t="inlineStr">
        <is>
          <t>sandwich-baguette-bread-with-mozzarella-c6c062</t>
        </is>
      </c>
      <c r="B2121" t="inlineStr">
        <is>
          <t>Sandwich (baguette bread) with mozzarella</t>
        </is>
      </c>
      <c r="C2121" t="inlineStr">
        <is>
          <t>prepared</t>
        </is>
      </c>
    </row>
    <row r="2122">
      <c r="A2122" t="inlineStr">
        <is>
          <t>shish-kebab-in-pitta-bread-with-salad-3a9891</t>
        </is>
      </c>
      <c r="B2122" t="inlineStr">
        <is>
          <t>Shish kebab in pitta bread with salad</t>
        </is>
      </c>
      <c r="C2122" t="inlineStr">
        <is>
          <t>prepared</t>
        </is>
      </c>
    </row>
    <row r="2123">
      <c r="A2123" t="inlineStr">
        <is>
          <t>shrimps-on-skewer-b5a05b</t>
        </is>
      </c>
      <c r="B2123" t="inlineStr">
        <is>
          <t>Shrimps on skewer</t>
        </is>
      </c>
      <c r="C2123" t="inlineStr">
        <is>
          <t>prepared</t>
        </is>
      </c>
    </row>
    <row r="2124">
      <c r="A2124" t="inlineStr">
        <is>
          <t>spaghetti-protein-fortified-dry-enriched-n-x-6-25-9fbfeb</t>
        </is>
      </c>
      <c r="B2124" t="inlineStr">
        <is>
          <t>Spaghetti, protein-fortified, dry, enriched (n x 6.25)</t>
        </is>
      </c>
      <c r="C2124" t="inlineStr">
        <is>
          <t>grain</t>
        </is>
      </c>
    </row>
    <row r="2125">
      <c r="A2125" t="inlineStr">
        <is>
          <t>spaghetti-with-cream-sauce-f7b31c</t>
        </is>
      </c>
      <c r="B2125" t="inlineStr">
        <is>
          <t>Spaghetti with cream sauce</t>
        </is>
      </c>
      <c r="C2125" t="inlineStr">
        <is>
          <t>prepared</t>
        </is>
      </c>
    </row>
    <row r="2126">
      <c r="A2126" t="inlineStr">
        <is>
          <t>split-pea-with-ham-soup-ready-to-serve-29008d</t>
        </is>
      </c>
      <c r="B2126" t="inlineStr">
        <is>
          <t>Split pea with ham soup, ready-to-serve</t>
        </is>
      </c>
      <c r="C2126" t="inlineStr">
        <is>
          <t>prepared</t>
        </is>
      </c>
    </row>
    <row r="2127">
      <c r="A2127" t="inlineStr">
        <is>
          <t>spring-roll-harumaki-65912a</t>
        </is>
      </c>
      <c r="B2127" t="inlineStr">
        <is>
          <t>Spring roll (harumaki)</t>
        </is>
      </c>
      <c r="C2127" t="inlineStr">
        <is>
          <t>prepared</t>
        </is>
      </c>
    </row>
    <row r="2128">
      <c r="A2128" t="inlineStr">
        <is>
          <t>stuffing-sage-and-onion-homemade-8ae078</t>
        </is>
      </c>
      <c r="B2128" t="inlineStr">
        <is>
          <t>Stuffing, sage and onion, homemade</t>
        </is>
      </c>
      <c r="C2128" t="inlineStr">
        <is>
          <t>prepared</t>
        </is>
      </c>
    </row>
    <row r="2129">
      <c r="A2129" t="inlineStr">
        <is>
          <t>surimi-filled-with-fresh-cheese-1fa19c</t>
        </is>
      </c>
      <c r="B2129" t="inlineStr">
        <is>
          <t>Surimi, filled with fresh cheese</t>
        </is>
      </c>
      <c r="C2129" t="inlineStr">
        <is>
          <t>fish</t>
        </is>
      </c>
    </row>
    <row r="2130">
      <c r="A2130" t="inlineStr">
        <is>
          <t>tabbouleh-a41201</t>
        </is>
      </c>
      <c r="B2130" t="inlineStr">
        <is>
          <t>Tabbouleh</t>
        </is>
      </c>
      <c r="C2130" t="inlineStr">
        <is>
          <t>prepared</t>
        </is>
      </c>
    </row>
    <row r="2131">
      <c r="A2131" t="inlineStr">
        <is>
          <t>tangerine-mandarin-oranges-canned-juice-pack-1ecdb8</t>
        </is>
      </c>
      <c r="B2131" t="inlineStr">
        <is>
          <t>Tangerine, (mandarin oranges), canned, juice pack</t>
        </is>
      </c>
      <c r="C2131" t="inlineStr">
        <is>
          <t>fruit</t>
        </is>
      </c>
    </row>
    <row r="2132">
      <c r="A2132" t="inlineStr">
        <is>
          <t>tangerine-mandarin-oranges-canned-light-syrup-pack-64c91d</t>
        </is>
      </c>
      <c r="B2132" t="inlineStr">
        <is>
          <t>Tangerine, (mandarin oranges), canned, light syrup pack</t>
        </is>
      </c>
      <c r="C2132" t="inlineStr">
        <is>
          <t>fruit</t>
        </is>
      </c>
    </row>
    <row r="2133">
      <c r="A2133" t="inlineStr">
        <is>
          <t>teriyaki-sauce-ready-to-serve-e9213b</t>
        </is>
      </c>
      <c r="B2133" t="inlineStr">
        <is>
          <t>Teriyaki sauce, ready-to-serve</t>
        </is>
      </c>
      <c r="C2133" t="inlineStr">
        <is>
          <t>prepared</t>
        </is>
      </c>
    </row>
    <row r="2134">
      <c r="A2134" t="inlineStr">
        <is>
          <t>textured-vegetable-protein-soy-granule-fe2afb</t>
        </is>
      </c>
      <c r="B2134" t="inlineStr">
        <is>
          <t>Textured vegetable protein/soy granule</t>
        </is>
      </c>
      <c r="C2134" t="inlineStr">
        <is>
          <t>other</t>
        </is>
      </c>
    </row>
    <row r="2135">
      <c r="A2135" t="inlineStr">
        <is>
          <t>thousand-island-dressing-9b561a</t>
        </is>
      </c>
      <c r="B2135" t="inlineStr">
        <is>
          <t>Thousand island dressing</t>
        </is>
      </c>
      <c r="C2135" t="inlineStr">
        <is>
          <t>prepared</t>
        </is>
      </c>
    </row>
    <row r="2136">
      <c r="A2136" t="inlineStr">
        <is>
          <t>tomato-clam-cocktail-juice-canned-faede8</t>
        </is>
      </c>
      <c r="B2136" t="inlineStr">
        <is>
          <t>Tomato clam cocktail juice, canned</t>
        </is>
      </c>
      <c r="C2136" t="inlineStr">
        <is>
          <t>beverage</t>
        </is>
      </c>
    </row>
    <row r="2137">
      <c r="A2137" t="inlineStr">
        <is>
          <t>tomato-soup-96568f</t>
        </is>
      </c>
      <c r="B2137" t="inlineStr">
        <is>
          <t>Tomato soup</t>
        </is>
      </c>
      <c r="C2137" t="inlineStr">
        <is>
          <t>prepared</t>
        </is>
      </c>
    </row>
    <row r="2138">
      <c r="A2138" t="inlineStr">
        <is>
          <t>turkey-bacon-low-sodium-3acaef</t>
        </is>
      </c>
      <c r="B2138" t="inlineStr">
        <is>
          <t>Turkey, bacon, low sodium</t>
        </is>
      </c>
      <c r="C2138" t="inlineStr">
        <is>
          <t>poultry</t>
        </is>
      </c>
    </row>
    <row r="2139">
      <c r="A2139" t="inlineStr">
        <is>
          <t>turkey-thigh-diced-casseroled-skinless-94d56e</t>
        </is>
      </c>
      <c r="B2139" t="inlineStr">
        <is>
          <t>Turkey thigh, diced, casseroled, skinless</t>
        </is>
      </c>
      <c r="C2139" t="inlineStr">
        <is>
          <t>poultry</t>
        </is>
      </c>
    </row>
    <row r="2140">
      <c r="A2140" t="inlineStr">
        <is>
          <t>turkish-delight-without-nuts-35a38d</t>
        </is>
      </c>
      <c r="B2140" t="inlineStr">
        <is>
          <t>Turkish delight, without nuts</t>
        </is>
      </c>
      <c r="C2140" t="inlineStr">
        <is>
          <t>sweet</t>
        </is>
      </c>
    </row>
    <row r="2141">
      <c r="A2141" t="inlineStr">
        <is>
          <t>umeboshi-pickled-ume-salt-cured-0134f6</t>
        </is>
      </c>
      <c r="B2141" t="inlineStr">
        <is>
          <t>Umeboshi (pickled ume), salt-cured</t>
        </is>
      </c>
      <c r="C2141" t="inlineStr">
        <is>
          <t>fruit</t>
        </is>
      </c>
    </row>
    <row r="2142">
      <c r="A2142" t="inlineStr">
        <is>
          <t>umeboshi-pickled-ume-seasoned-10e29e</t>
        </is>
      </c>
      <c r="B2142" t="inlineStr">
        <is>
          <t>Umeboshi (pickled ume), seasoned</t>
        </is>
      </c>
      <c r="C2142" t="inlineStr">
        <is>
          <t>fruit</t>
        </is>
      </c>
    </row>
    <row r="2143">
      <c r="A2143" t="inlineStr">
        <is>
          <t>vanilla-pudding-ready-to-eat-b342bd</t>
        </is>
      </c>
      <c r="B2143" t="inlineStr">
        <is>
          <t>Vanilla pudding, ready to eat</t>
        </is>
      </c>
      <c r="C2143" t="inlineStr">
        <is>
          <t>sweet</t>
        </is>
      </c>
    </row>
    <row r="2144">
      <c r="A2144" t="inlineStr">
        <is>
          <t>vegetable-broth-ready-to-serve-a1636d</t>
        </is>
      </c>
      <c r="B2144" t="inlineStr">
        <is>
          <t>Vegetable broth, ready-to-serve</t>
        </is>
      </c>
      <c r="C2144" t="inlineStr">
        <is>
          <t>prepared</t>
        </is>
      </c>
    </row>
    <row r="2145">
      <c r="A2145" t="inlineStr">
        <is>
          <t>vegetable-curry-with-rice-32fc48</t>
        </is>
      </c>
      <c r="B2145" t="inlineStr">
        <is>
          <t>Vegetable curry, with rice</t>
        </is>
      </c>
      <c r="C2145" t="inlineStr">
        <is>
          <t>prepared</t>
        </is>
      </c>
    </row>
    <row r="2146">
      <c r="A2146" t="inlineStr">
        <is>
          <t>vegetable-soup-canned-e03467</t>
        </is>
      </c>
      <c r="B2146" t="inlineStr">
        <is>
          <t>Vegetable soup, canned</t>
        </is>
      </c>
      <c r="C2146" t="inlineStr">
        <is>
          <t>prepared</t>
        </is>
      </c>
    </row>
    <row r="2147">
      <c r="A2147" t="inlineStr">
        <is>
          <t>waffle-plain-frozen-ready-to-heat-toasted-c92976</t>
        </is>
      </c>
      <c r="B2147" t="inlineStr">
        <is>
          <t>Waffle, plain, frozen, ready-to-heat, toasted</t>
        </is>
      </c>
      <c r="C2147" t="inlineStr">
        <is>
          <t>grain</t>
        </is>
      </c>
    </row>
    <row r="2148">
      <c r="A2148" t="inlineStr">
        <is>
          <t>walnuts-shelled-dry-roasted-with-salt-added-15476c</t>
        </is>
      </c>
      <c r="B2148" t="inlineStr">
        <is>
          <t>Walnuts, shelled, dry roasted, with salt added</t>
        </is>
      </c>
      <c r="C2148" t="inlineStr">
        <is>
          <t>nut_seed</t>
        </is>
      </c>
    </row>
    <row r="2149">
      <c r="A2149" t="inlineStr">
        <is>
          <t>whipped-topping-vegetable-fat-non-dairy-53bd30</t>
        </is>
      </c>
      <c r="B2149" t="inlineStr">
        <is>
          <t>Whipped topping, vegetable fat (non-dairy)</t>
        </is>
      </c>
      <c r="C2149" t="inlineStr">
        <is>
          <t>dairy</t>
        </is>
      </c>
    </row>
    <row r="2150">
      <c r="A2150" t="inlineStr">
        <is>
          <t>whiting-flesh-only-raw-0546e2</t>
        </is>
      </c>
      <c r="B2150" t="inlineStr">
        <is>
          <t>Whiting, flesh only, raw</t>
        </is>
      </c>
      <c r="C2150" t="inlineStr">
        <is>
          <t>fish</t>
        </is>
      </c>
    </row>
    <row r="2151">
      <c r="A2151" t="inlineStr">
        <is>
          <t>zucchini-puree-43c94b</t>
        </is>
      </c>
      <c r="B2151" t="inlineStr">
        <is>
          <t>Zucchini, puree</t>
        </is>
      </c>
      <c r="C2151" t="inlineStr">
        <is>
          <t>vegetable</t>
        </is>
      </c>
    </row>
    <row r="2152">
      <c r="A2152" t="inlineStr">
        <is>
          <t>alaska-pollock-surimi-e1feed</t>
        </is>
      </c>
      <c r="B2152" t="inlineStr">
        <is>
          <t>Alaska pollock, surimi</t>
        </is>
      </c>
      <c r="C2152" t="inlineStr">
        <is>
          <t>fish</t>
        </is>
      </c>
    </row>
    <row r="2153">
      <c r="A2153" t="inlineStr">
        <is>
          <t>barley-malt-flour-9ba4ec</t>
        </is>
      </c>
      <c r="B2153" t="inlineStr">
        <is>
          <t>Barley, malt flour</t>
        </is>
      </c>
      <c r="C2153" t="inlineStr">
        <is>
          <t>grain</t>
        </is>
      </c>
    </row>
    <row r="2154">
      <c r="A2154" t="inlineStr">
        <is>
          <t>basmati-rice-white-easy-cook-raw-5bcc1a</t>
        </is>
      </c>
      <c r="B2154" t="inlineStr">
        <is>
          <t>Basmati rice, white, easy cook, raw</t>
        </is>
      </c>
      <c r="C2154" t="inlineStr">
        <is>
          <t>grain</t>
        </is>
      </c>
    </row>
    <row r="2155">
      <c r="A2155" t="inlineStr">
        <is>
          <t>bean-with-bacon-soup-dehydrated-592166</t>
        </is>
      </c>
      <c r="B2155" t="inlineStr">
        <is>
          <t>Bean with bacon soup, dehydrated</t>
        </is>
      </c>
      <c r="C2155" t="inlineStr">
        <is>
          <t>prepared</t>
        </is>
      </c>
    </row>
    <row r="2156">
      <c r="A2156" t="inlineStr">
        <is>
          <t>beef-broth-dehydrated-5c4796</t>
        </is>
      </c>
      <c r="B2156" t="inlineStr">
        <is>
          <t>Beef broth, dehydrated</t>
        </is>
      </c>
      <c r="C2156" t="inlineStr">
        <is>
          <t>prepared</t>
        </is>
      </c>
    </row>
    <row r="2157">
      <c r="A2157" t="inlineStr">
        <is>
          <t>beef-broth-ready-to-serve-c257a9</t>
        </is>
      </c>
      <c r="B2157" t="inlineStr">
        <is>
          <t>Beef broth, ready-to-serve</t>
        </is>
      </c>
      <c r="C2157" t="inlineStr">
        <is>
          <t>prepared</t>
        </is>
      </c>
    </row>
    <row r="2158">
      <c r="A2158" t="inlineStr">
        <is>
          <t>beef-diced-lean-casseroled-5f8df9</t>
        </is>
      </c>
      <c r="B2158" t="inlineStr">
        <is>
          <t>Beef, diced, lean, casseroled</t>
        </is>
      </c>
      <c r="C2158" t="inlineStr">
        <is>
          <t>meat</t>
        </is>
      </c>
    </row>
    <row r="2159">
      <c r="A2159" t="inlineStr">
        <is>
          <t>beef-on-skewer-cooked-621db3</t>
        </is>
      </c>
      <c r="B2159" t="inlineStr">
        <is>
          <t>Beef on skewer, cooked</t>
        </is>
      </c>
      <c r="C2159" t="inlineStr">
        <is>
          <t>prepared</t>
        </is>
      </c>
    </row>
    <row r="2160">
      <c r="A2160" t="inlineStr">
        <is>
          <t>beef-stew-homemade-a1d971</t>
        </is>
      </c>
      <c r="B2160" t="inlineStr">
        <is>
          <t>Beef stew, homemade</t>
        </is>
      </c>
      <c r="C2160" t="inlineStr">
        <is>
          <t>prepared</t>
        </is>
      </c>
    </row>
    <row r="2161">
      <c r="A2161" t="inlineStr">
        <is>
          <t>bell-pepper-orange-sauteed-d689b6</t>
        </is>
      </c>
      <c r="B2161" t="inlineStr">
        <is>
          <t>Bell pepper, orange, sauteed</t>
        </is>
      </c>
      <c r="C2161" t="inlineStr">
        <is>
          <t>vegetable</t>
        </is>
      </c>
    </row>
    <row r="2162">
      <c r="A2162" t="inlineStr">
        <is>
          <t>biscuit-plain-buttermilk-dry-mix-prepared-d31431</t>
        </is>
      </c>
      <c r="B2162" t="inlineStr">
        <is>
          <t>Biscuit, plain/buttermilk, dry mix, prepared</t>
        </is>
      </c>
      <c r="C2162" t="inlineStr">
        <is>
          <t>grain</t>
        </is>
      </c>
    </row>
    <row r="2163">
      <c r="A2163" t="inlineStr">
        <is>
          <t>bream-fillet-raw-8774e0</t>
        </is>
      </c>
      <c r="B2163" t="inlineStr">
        <is>
          <t>Bream, fillet, raw</t>
        </is>
      </c>
      <c r="C2163" t="inlineStr">
        <is>
          <t>fish</t>
        </is>
      </c>
    </row>
    <row r="2164">
      <c r="A2164" t="inlineStr">
        <is>
          <t>broccoli-flower-head-microwave-cooked-f262bd</t>
        </is>
      </c>
      <c r="B2164" t="inlineStr">
        <is>
          <t>Broccoli, flower head, microwave-cooked</t>
        </is>
      </c>
      <c r="C2164" t="inlineStr">
        <is>
          <t>vegetable</t>
        </is>
      </c>
    </row>
    <row r="2165">
      <c r="A2165" t="inlineStr">
        <is>
          <t>burrito-beef-and-bean-frozen-2803cd</t>
        </is>
      </c>
      <c r="B2165" t="inlineStr">
        <is>
          <t>Burrito, beef and bean, frozen</t>
        </is>
      </c>
      <c r="C2165" t="inlineStr">
        <is>
          <t>prepared</t>
        </is>
      </c>
    </row>
    <row r="2166">
      <c r="A2166" t="inlineStr">
        <is>
          <t>butternut-squash-soup-ready-to-serve-064519</t>
        </is>
      </c>
      <c r="B2166" t="inlineStr">
        <is>
          <t>Butternut squash soup, ready-to-serve</t>
        </is>
      </c>
      <c r="C2166" t="inlineStr">
        <is>
          <t>prepared</t>
        </is>
      </c>
    </row>
    <row r="2167">
      <c r="A2167" t="inlineStr">
        <is>
          <t>cabbage-rolls-charuto-de-repolho-67d2a6</t>
        </is>
      </c>
      <c r="B2167" t="inlineStr">
        <is>
          <t>Cabbage rolls (charuto de repolho)</t>
        </is>
      </c>
      <c r="C2167" t="inlineStr">
        <is>
          <t>prepared</t>
        </is>
      </c>
    </row>
    <row r="2168">
      <c r="A2168" t="inlineStr">
        <is>
          <t>chayote-white-type-salt-pickled-2c0c58</t>
        </is>
      </c>
      <c r="B2168" t="inlineStr">
        <is>
          <t>Chayote, white type, salt-pickled</t>
        </is>
      </c>
      <c r="C2168" t="inlineStr">
        <is>
          <t>vegetable</t>
        </is>
      </c>
    </row>
    <row r="2169">
      <c r="A2169" t="inlineStr">
        <is>
          <t>cheese-dry-from-goats-milk-43193a</t>
        </is>
      </c>
      <c r="B2169" t="inlineStr">
        <is>
          <t>Cheese, dry, from goat's milk</t>
        </is>
      </c>
      <c r="C2169" t="inlineStr">
        <is>
          <t>dairy</t>
        </is>
      </c>
    </row>
    <row r="2170">
      <c r="A2170" t="inlineStr">
        <is>
          <t>chestnuts-japanese-boiled-24fe5f</t>
        </is>
      </c>
      <c r="B2170" t="inlineStr">
        <is>
          <t>Chestnuts, Japanese, boiled</t>
        </is>
      </c>
      <c r="C2170" t="inlineStr">
        <is>
          <t>nut_seed</t>
        </is>
      </c>
    </row>
    <row r="2171">
      <c r="A2171" t="inlineStr">
        <is>
          <t>chicken-broth-dehydrated-73d831</t>
        </is>
      </c>
      <c r="B2171" t="inlineStr">
        <is>
          <t>Chicken broth, dehydrated</t>
        </is>
      </c>
      <c r="C2171" t="inlineStr">
        <is>
          <t>prepared</t>
        </is>
      </c>
    </row>
    <row r="2172">
      <c r="A2172" t="inlineStr">
        <is>
          <t>chicken-tsukune-japanese-chicken-meatball-f7307f</t>
        </is>
      </c>
      <c r="B2172" t="inlineStr">
        <is>
          <t>Chicken, tsukune (Japanese chicken meatball)</t>
        </is>
      </c>
      <c r="C2172" t="inlineStr">
        <is>
          <t>poultry</t>
        </is>
      </c>
    </row>
    <row r="2173">
      <c r="A2173" t="inlineStr">
        <is>
          <t>chicken-with-turmeric-acafrao-3601a0</t>
        </is>
      </c>
      <c r="B2173" t="inlineStr">
        <is>
          <t>Chicken with turmeric (açafrão)</t>
        </is>
      </c>
      <c r="C2173" t="inlineStr">
        <is>
          <t>prepared</t>
        </is>
      </c>
    </row>
    <row r="2174">
      <c r="A2174" t="inlineStr">
        <is>
          <t>chili-powder-japan-9d4e50</t>
        </is>
      </c>
      <c r="B2174" t="inlineStr">
        <is>
          <t>Chili powder (Japan)</t>
        </is>
      </c>
      <c r="C2174" t="inlineStr">
        <is>
          <t>condiment</t>
        </is>
      </c>
    </row>
    <row r="2175">
      <c r="A2175" t="inlineStr">
        <is>
          <t>chili-with-beans-microwavable-bowls-c7f330</t>
        </is>
      </c>
      <c r="B2175" t="inlineStr">
        <is>
          <t>Chili with beans, microwavable bowls</t>
        </is>
      </c>
      <c r="C2175" t="inlineStr">
        <is>
          <t>prepared</t>
        </is>
      </c>
    </row>
    <row r="2176">
      <c r="A2176" t="inlineStr">
        <is>
          <t>chutney-tomato-25004f</t>
        </is>
      </c>
      <c r="B2176" t="inlineStr">
        <is>
          <t>Chutney, tomato</t>
        </is>
      </c>
      <c r="C2176" t="inlineStr">
        <is>
          <t>prepared</t>
        </is>
      </c>
    </row>
    <row r="2177">
      <c r="A2177" t="inlineStr">
        <is>
          <t>cider-dry-e87604</t>
        </is>
      </c>
      <c r="B2177" t="inlineStr">
        <is>
          <t>Cider, dry</t>
        </is>
      </c>
      <c r="C2177" t="inlineStr">
        <is>
          <t>beverage</t>
        </is>
      </c>
    </row>
    <row r="2178">
      <c r="A2178" t="inlineStr">
        <is>
          <t>coconut-cream-centre-bar-milk-chocolate-coated-d0618e</t>
        </is>
      </c>
      <c r="B2178" t="inlineStr">
        <is>
          <t>Coconut cream centre bar, milk chocolate-coated</t>
        </is>
      </c>
      <c r="C2178" t="inlineStr">
        <is>
          <t>sweet</t>
        </is>
      </c>
    </row>
    <row r="2179">
      <c r="A2179" t="inlineStr">
        <is>
          <t>cod-scrod-atlantic-canned-solids-and-liquid-cb4256</t>
        </is>
      </c>
      <c r="B2179" t="inlineStr">
        <is>
          <t>Cod (scrod), Atlantic, canned, solids and liquid</t>
        </is>
      </c>
      <c r="C2179" t="inlineStr">
        <is>
          <t>fish</t>
        </is>
      </c>
    </row>
    <row r="2180">
      <c r="A2180" t="inlineStr">
        <is>
          <t>coleslaw-cabbage-salad-with-dressing-homemade-ef3e5d</t>
        </is>
      </c>
      <c r="B2180" t="inlineStr">
        <is>
          <t>Coleslaw (cabbage salad), with dressing, homemade</t>
        </is>
      </c>
      <c r="C2180" t="inlineStr">
        <is>
          <t>vegetable</t>
        </is>
      </c>
    </row>
    <row r="2181">
      <c r="A2181" t="inlineStr">
        <is>
          <t>coleslaw-not-low-calorie-f2f811</t>
        </is>
      </c>
      <c r="B2181" t="inlineStr">
        <is>
          <t>Coleslaw, not low calorie</t>
        </is>
      </c>
      <c r="C2181" t="inlineStr">
        <is>
          <t>prepared</t>
        </is>
      </c>
    </row>
    <row r="2182">
      <c r="A2182" t="inlineStr">
        <is>
          <t>corn-grits-uncooked-e09770</t>
        </is>
      </c>
      <c r="B2182" t="inlineStr">
        <is>
          <t>Corn, grits, uncooked</t>
        </is>
      </c>
      <c r="C2182" t="inlineStr">
        <is>
          <t>grain</t>
        </is>
      </c>
    </row>
    <row r="2183">
      <c r="A2183" t="inlineStr">
        <is>
          <t>crab-brown-meat-purchased-cooked-2d8695</t>
        </is>
      </c>
      <c r="B2183" t="inlineStr">
        <is>
          <t>Crab, brown meat, purchased cooked</t>
        </is>
      </c>
      <c r="C2183" t="inlineStr">
        <is>
          <t>fish</t>
        </is>
      </c>
    </row>
    <row r="2184">
      <c r="A2184" t="inlineStr">
        <is>
          <t>crab-white-meat-purchased-cooked-3bab62</t>
        </is>
      </c>
      <c r="B2184" t="inlineStr">
        <is>
          <t>Crab, white meat, purchased cooked</t>
        </is>
      </c>
      <c r="C2184" t="inlineStr">
        <is>
          <t>fish</t>
        </is>
      </c>
    </row>
    <row r="2185">
      <c r="A2185" t="inlineStr">
        <is>
          <t>cream-of-chicken-soup-canned-7e9a3c</t>
        </is>
      </c>
      <c r="B2185" t="inlineStr">
        <is>
          <t>Cream of chicken soup, canned</t>
        </is>
      </c>
      <c r="C2185" t="inlineStr">
        <is>
          <t>prepared</t>
        </is>
      </c>
    </row>
    <row r="2186">
      <c r="A2186" t="inlineStr">
        <is>
          <t>cream-puff-homemade-shell-only-includes-eclair-ca9211</t>
        </is>
      </c>
      <c r="B2186" t="inlineStr">
        <is>
          <t>Cream puff, homemade, shell only, includes eclair</t>
        </is>
      </c>
      <c r="C2186" t="inlineStr">
        <is>
          <t>grain</t>
        </is>
      </c>
    </row>
    <row r="2187">
      <c r="A2187" t="inlineStr">
        <is>
          <t>danish-pastry-fruit-1a72c7</t>
        </is>
      </c>
      <c r="B2187" t="inlineStr">
        <is>
          <t>Danish pastry, fruit</t>
        </is>
      </c>
      <c r="C2187" t="inlineStr">
        <is>
          <t>grain</t>
        </is>
      </c>
    </row>
    <row r="2188">
      <c r="A2188" t="inlineStr">
        <is>
          <t>drained-soft-fresh-cheese-0-fat-bdeb4d</t>
        </is>
      </c>
      <c r="B2188" t="inlineStr">
        <is>
          <t>Drained soft fresh cheese, 0% fat</t>
        </is>
      </c>
      <c r="C2188" t="inlineStr">
        <is>
          <t>dairy</t>
        </is>
      </c>
    </row>
    <row r="2189">
      <c r="A2189" t="inlineStr">
        <is>
          <t>duck-with-pineapple-homemade-c8a040</t>
        </is>
      </c>
      <c r="B2189" t="inlineStr">
        <is>
          <t>Duck with pineapple, homemade</t>
        </is>
      </c>
      <c r="C2189" t="inlineStr">
        <is>
          <t>prepared</t>
        </is>
      </c>
    </row>
    <row r="2190">
      <c r="A2190" t="inlineStr">
        <is>
          <t>egg-yolk-sweetened-with-added-sugar-213f1e</t>
        </is>
      </c>
      <c r="B2190" t="inlineStr">
        <is>
          <t>Egg yolk, sweetened (with added sugar)</t>
        </is>
      </c>
      <c r="C2190" t="inlineStr">
        <is>
          <t>egg</t>
        </is>
      </c>
    </row>
    <row r="2191">
      <c r="A2191" t="inlineStr">
        <is>
          <t>eggplant-stuffed-with-lentils-and-vegetables-0967a6</t>
        </is>
      </c>
      <c r="B2191" t="inlineStr">
        <is>
          <t>Eggplant, stuffed with lentils and vegetables</t>
        </is>
      </c>
      <c r="C2191" t="inlineStr">
        <is>
          <t>prepared</t>
        </is>
      </c>
    </row>
    <row r="2192">
      <c r="A2192" t="inlineStr">
        <is>
          <t>eggplant-stuffed-with-rice-8d8857</t>
        </is>
      </c>
      <c r="B2192" t="inlineStr">
        <is>
          <t>Eggplant, stuffed with rice</t>
        </is>
      </c>
      <c r="C2192" t="inlineStr">
        <is>
          <t>prepared</t>
        </is>
      </c>
    </row>
    <row r="2193">
      <c r="A2193" t="inlineStr">
        <is>
          <t>ginger-065e22</t>
        </is>
      </c>
      <c r="B2193" t="inlineStr">
        <is>
          <t>Ginger</t>
        </is>
      </c>
      <c r="C2193" t="inlineStr">
        <is>
          <t>condiment</t>
        </is>
      </c>
    </row>
    <row r="2194">
      <c r="A2194" t="inlineStr">
        <is>
          <t>ginger-root-pickled-canned-with-artificial-sweetener-83aebc</t>
        </is>
      </c>
      <c r="B2194" t="inlineStr">
        <is>
          <t>Ginger root, pickled, canned, with artificial sweetener</t>
        </is>
      </c>
      <c r="C2194" t="inlineStr">
        <is>
          <t>vegetable</t>
        </is>
      </c>
    </row>
    <row r="2195">
      <c r="A2195" t="inlineStr">
        <is>
          <t>green-onions-hanegi-leaves-sauteed-f4c41c</t>
        </is>
      </c>
      <c r="B2195" t="inlineStr">
        <is>
          <t>Green onions (hanegi), leaves, sauteed</t>
        </is>
      </c>
      <c r="C2195" t="inlineStr">
        <is>
          <t>vegetable</t>
        </is>
      </c>
    </row>
    <row r="2196">
      <c r="A2196" t="inlineStr">
        <is>
          <t>harissa-hot-spicy-sauce-d3ff0a</t>
        </is>
      </c>
      <c r="B2196" t="inlineStr">
        <is>
          <t>Harissa (hot spicy sauce)</t>
        </is>
      </c>
      <c r="C2196" t="inlineStr">
        <is>
          <t>prepared</t>
        </is>
      </c>
    </row>
    <row r="2197">
      <c r="A2197" t="inlineStr">
        <is>
          <t>hoisin-sauce-ready-to-serve-1d5617</t>
        </is>
      </c>
      <c r="B2197" t="inlineStr">
        <is>
          <t>Hoisin sauce, ready-to-serve</t>
        </is>
      </c>
      <c r="C2197" t="inlineStr">
        <is>
          <t>prepared</t>
        </is>
      </c>
    </row>
    <row r="2198">
      <c r="A2198" t="inlineStr">
        <is>
          <t>horseradish-sauce-d1a454</t>
        </is>
      </c>
      <c r="B2198" t="inlineStr">
        <is>
          <t>Horseradish sauce</t>
        </is>
      </c>
      <c r="C2198" t="inlineStr">
        <is>
          <t>prepared</t>
        </is>
      </c>
    </row>
    <row r="2199">
      <c r="A2199" t="inlineStr">
        <is>
          <t>ice-cream-high-fat-4172c8</t>
        </is>
      </c>
      <c r="B2199" t="inlineStr">
        <is>
          <t>Ice cream, high-fat</t>
        </is>
      </c>
      <c r="C2199" t="inlineStr">
        <is>
          <t>dairy</t>
        </is>
      </c>
    </row>
    <row r="2200">
      <c r="A2200" t="inlineStr">
        <is>
          <t>instant-coffee-dry-powder-or-granules-2ddea1</t>
        </is>
      </c>
      <c r="B2200" t="inlineStr">
        <is>
          <t>Instant coffee, dry powder or granules</t>
        </is>
      </c>
      <c r="C2200" t="inlineStr">
        <is>
          <t>beverage</t>
        </is>
      </c>
    </row>
    <row r="2201">
      <c r="A2201" t="inlineStr">
        <is>
          <t>jam-reduced-sugar-c01045</t>
        </is>
      </c>
      <c r="B2201" t="inlineStr">
        <is>
          <t>Jam, reduced sugar</t>
        </is>
      </c>
      <c r="C2201" t="inlineStr">
        <is>
          <t>sweet</t>
        </is>
      </c>
    </row>
    <row r="2202">
      <c r="A2202" t="inlineStr">
        <is>
          <t>lamb-diced-lean-casseroled-f3fa17</t>
        </is>
      </c>
      <c r="B2202" t="inlineStr">
        <is>
          <t>Lamb, diced, lean, casseroled</t>
        </is>
      </c>
      <c r="C2202" t="inlineStr">
        <is>
          <t>meat</t>
        </is>
      </c>
    </row>
    <row r="2203">
      <c r="A2203" t="inlineStr">
        <is>
          <t>lasagna-fresh-pasta-cooked-d40b5b</t>
        </is>
      </c>
      <c r="B2203" t="inlineStr">
        <is>
          <t>Lasagna, fresh pasta, cooked</t>
        </is>
      </c>
      <c r="C2203" t="inlineStr">
        <is>
          <t>grain</t>
        </is>
      </c>
    </row>
    <row r="2204">
      <c r="A2204" t="inlineStr">
        <is>
          <t>lime-key-limao-galego-juice-5f645d</t>
        </is>
      </c>
      <c r="B2204" t="inlineStr">
        <is>
          <t>Lime, Key (limão galego), juice</t>
        </is>
      </c>
      <c r="C2204" t="inlineStr">
        <is>
          <t>fruit</t>
        </is>
      </c>
    </row>
    <row r="2205">
      <c r="A2205" t="inlineStr">
        <is>
          <t>lime-rangpur-limao-cravo-juice-f8fbac</t>
        </is>
      </c>
      <c r="B2205" t="inlineStr">
        <is>
          <t>Lime, Rangpur (limão cravo), juice</t>
        </is>
      </c>
      <c r="C2205" t="inlineStr">
        <is>
          <t>fruit</t>
        </is>
      </c>
    </row>
    <row r="2206">
      <c r="A2206" t="inlineStr">
        <is>
          <t>lotus-seeds-mature-boiled-e2b2fa</t>
        </is>
      </c>
      <c r="B2206" t="inlineStr">
        <is>
          <t>Lotus seeds, mature, boiled</t>
        </is>
      </c>
      <c r="C2206" t="inlineStr">
        <is>
          <t>nut_seed</t>
        </is>
      </c>
    </row>
    <row r="2207">
      <c r="A2207" t="inlineStr">
        <is>
          <t>macaroni-from-the-alp-prepared-f16282</t>
        </is>
      </c>
      <c r="B2207" t="inlineStr">
        <is>
          <t>Macaroni from the alp, prepared</t>
        </is>
      </c>
      <c r="C2207" t="inlineStr">
        <is>
          <t>prepared</t>
        </is>
      </c>
    </row>
    <row r="2208">
      <c r="A2208" t="inlineStr">
        <is>
          <t>mashed-potato-flakes-without-milk-dry-51ed75</t>
        </is>
      </c>
      <c r="B2208" t="inlineStr">
        <is>
          <t>Mashed potato, flakes without milk, dry</t>
        </is>
      </c>
      <c r="C2208" t="inlineStr">
        <is>
          <t>vegetable</t>
        </is>
      </c>
    </row>
    <row r="2209">
      <c r="A2209" t="inlineStr">
        <is>
          <t>mayonnaise-reduced-fat-f7ceef</t>
        </is>
      </c>
      <c r="B2209" t="inlineStr">
        <is>
          <t>Mayonnaise, reduced fat</t>
        </is>
      </c>
      <c r="C2209" t="inlineStr">
        <is>
          <t>prepared</t>
        </is>
      </c>
    </row>
    <row r="2210">
      <c r="A2210" t="inlineStr">
        <is>
          <t>milkshake-thick-takeaway-2fdaa7</t>
        </is>
      </c>
      <c r="B2210" t="inlineStr">
        <is>
          <t>Milkshake, thick, takeaway</t>
        </is>
      </c>
      <c r="C2210" t="inlineStr">
        <is>
          <t>dairy</t>
        </is>
      </c>
    </row>
    <row r="2211">
      <c r="A2211" t="inlineStr">
        <is>
          <t>moussaka-homemade-42a5b9</t>
        </is>
      </c>
      <c r="B2211" t="inlineStr">
        <is>
          <t>Moussaka, homemade</t>
        </is>
      </c>
      <c r="C2211" t="inlineStr">
        <is>
          <t>prepared</t>
        </is>
      </c>
    </row>
    <row r="2212">
      <c r="A2212" t="inlineStr">
        <is>
          <t>mung-beans-sprouted-bean-sprouts-canned-drained-e5af9a</t>
        </is>
      </c>
      <c r="B2212" t="inlineStr">
        <is>
          <t>Mung beans, sprouted, bean sprouts, canned, drained</t>
        </is>
      </c>
      <c r="C2212" t="inlineStr">
        <is>
          <t>vegetable</t>
        </is>
      </c>
    </row>
    <row r="2213">
      <c r="A2213" t="inlineStr">
        <is>
          <t>mushroom-soup-dehydrated-6ea9fb</t>
        </is>
      </c>
      <c r="B2213" t="inlineStr">
        <is>
          <t>Mushroom soup, dehydrated</t>
        </is>
      </c>
      <c r="C2213" t="inlineStr">
        <is>
          <t>prepared</t>
        </is>
      </c>
    </row>
    <row r="2214">
      <c r="A2214" t="inlineStr">
        <is>
          <t>natto-stringy-type-fermented-soybeans-raw-b44156</t>
        </is>
      </c>
      <c r="B2214" t="inlineStr">
        <is>
          <t>Natto, stringy type (fermented soybeans), raw</t>
        </is>
      </c>
      <c r="C2214" t="inlineStr">
        <is>
          <t>legume</t>
        </is>
      </c>
    </row>
    <row r="2215">
      <c r="A2215" t="inlineStr">
        <is>
          <t>peach-dried-halves-sulphured-cooked-added-sugar-830cf2</t>
        </is>
      </c>
      <c r="B2215" t="inlineStr">
        <is>
          <t>Peach, dried halves, sulphured, cooked, added sugar</t>
        </is>
      </c>
      <c r="C2215" t="inlineStr">
        <is>
          <t>fruit</t>
        </is>
      </c>
    </row>
    <row r="2216">
      <c r="A2216" t="inlineStr">
        <is>
          <t>peanut-butter-sandwich-cookies-special-dietary-f89058</t>
        </is>
      </c>
      <c r="B2216" t="inlineStr">
        <is>
          <t>Peanut butter sandwich cookies, special dietary</t>
        </is>
      </c>
      <c r="C2216" t="inlineStr">
        <is>
          <t>grain</t>
        </is>
      </c>
    </row>
    <row r="2217">
      <c r="A2217" t="inlineStr">
        <is>
          <t>pepper-shishito-sauteed-c36699</t>
        </is>
      </c>
      <c r="B2217" t="inlineStr">
        <is>
          <t>Pepper, shishito, sauteed</t>
        </is>
      </c>
      <c r="C2217" t="inlineStr">
        <is>
          <t>vegetable</t>
        </is>
      </c>
    </row>
    <row r="2218">
      <c r="A2218" t="inlineStr">
        <is>
          <t>pickle-sweet-b43b12</t>
        </is>
      </c>
      <c r="B2218" t="inlineStr">
        <is>
          <t>Pickle, sweet</t>
        </is>
      </c>
      <c r="C2218" t="inlineStr">
        <is>
          <t>prepared</t>
        </is>
      </c>
    </row>
    <row r="2219">
      <c r="A2219" t="inlineStr">
        <is>
          <t>pizza-with-vegetable-baked-9ae079</t>
        </is>
      </c>
      <c r="B2219" t="inlineStr">
        <is>
          <t>Pizza with vegetable, baked</t>
        </is>
      </c>
      <c r="C2219" t="inlineStr">
        <is>
          <t>prepared</t>
        </is>
      </c>
    </row>
    <row r="2220">
      <c r="A2220" t="inlineStr">
        <is>
          <t>pork-diced-casseroled-lean-and-fat-6df9be</t>
        </is>
      </c>
      <c r="B2220" t="inlineStr">
        <is>
          <t>Pork, diced, casseroled, lean and fat</t>
        </is>
      </c>
      <c r="C2220" t="inlineStr">
        <is>
          <t>meat</t>
        </is>
      </c>
    </row>
    <row r="2221">
      <c r="A2221" t="inlineStr">
        <is>
          <t>porridge-prepared-a1be0b</t>
        </is>
      </c>
      <c r="B2221" t="inlineStr">
        <is>
          <t>Porridge, prepared</t>
        </is>
      </c>
      <c r="C2221" t="inlineStr">
        <is>
          <t>prepared</t>
        </is>
      </c>
    </row>
    <row r="2222">
      <c r="A2222" t="inlineStr">
        <is>
          <t>potato-salad-with-mayonnaise-3c5fb1</t>
        </is>
      </c>
      <c r="B2222" t="inlineStr">
        <is>
          <t>Potato salad, with mayonnaise</t>
        </is>
      </c>
      <c r="C2222" t="inlineStr">
        <is>
          <t>prepared</t>
        </is>
      </c>
    </row>
    <row r="2223">
      <c r="A2223" t="inlineStr">
        <is>
          <t>pretzel-ba6823</t>
        </is>
      </c>
      <c r="B2223" t="inlineStr">
        <is>
          <t>Pretzel</t>
        </is>
      </c>
      <c r="C2223" t="inlineStr">
        <is>
          <t>sweet</t>
        </is>
      </c>
    </row>
    <row r="2224">
      <c r="A2224" t="inlineStr">
        <is>
          <t>pretzels-soft-5ff453</t>
        </is>
      </c>
      <c r="B2224" t="inlineStr">
        <is>
          <t>Pretzels, soft</t>
        </is>
      </c>
      <c r="C2224" t="inlineStr">
        <is>
          <t>sweet</t>
        </is>
      </c>
    </row>
    <row r="2225">
      <c r="A2225" t="inlineStr">
        <is>
          <t>ratatouille-homemade-8200cd</t>
        </is>
      </c>
      <c r="B2225" t="inlineStr">
        <is>
          <t>Ratatouille, homemade</t>
        </is>
      </c>
      <c r="C2225" t="inlineStr">
        <is>
          <t>prepared</t>
        </is>
      </c>
    </row>
    <row r="2226">
      <c r="A2226" t="inlineStr">
        <is>
          <t>red-cabbage-cooked-with-apple-09d985</t>
        </is>
      </c>
      <c r="B2226" t="inlineStr">
        <is>
          <t>Red cabbage, cooked with apple</t>
        </is>
      </c>
      <c r="C2226" t="inlineStr">
        <is>
          <t>prepared</t>
        </is>
      </c>
    </row>
    <row r="2227">
      <c r="A2227" t="inlineStr">
        <is>
          <t>rice-pudding-ready-to-eat-2e49f6</t>
        </is>
      </c>
      <c r="B2227" t="inlineStr">
        <is>
          <t>Rice pudding, ready to eat</t>
        </is>
      </c>
      <c r="C2227" t="inlineStr">
        <is>
          <t>sweet</t>
        </is>
      </c>
    </row>
    <row r="2228">
      <c r="A2228" t="inlineStr">
        <is>
          <t>rice-white-italian-arborio-risotto-raw-6cdf8c</t>
        </is>
      </c>
      <c r="B2228" t="inlineStr">
        <is>
          <t>Rice, white, Italian Arborio risotto, raw</t>
        </is>
      </c>
      <c r="C2228" t="inlineStr">
        <is>
          <t>grain</t>
        </is>
      </c>
    </row>
    <row r="2229">
      <c r="A2229" t="inlineStr">
        <is>
          <t>risotto-plain-homemade-68027d</t>
        </is>
      </c>
      <c r="B2229" t="inlineStr">
        <is>
          <t>Risotto, plain, homemade</t>
        </is>
      </c>
      <c r="C2229" t="inlineStr">
        <is>
          <t>prepared</t>
        </is>
      </c>
    </row>
    <row r="2230">
      <c r="A2230" t="inlineStr">
        <is>
          <t>risotto-with-cheese-homemade-50f366</t>
        </is>
      </c>
      <c r="B2230" t="inlineStr">
        <is>
          <t>Risotto with cheese, homemade</t>
        </is>
      </c>
      <c r="C2230" t="inlineStr">
        <is>
          <t>grain</t>
        </is>
      </c>
    </row>
    <row r="2231">
      <c r="A2231" t="inlineStr">
        <is>
          <t>risotto-with-tomato-homemade-90e918</t>
        </is>
      </c>
      <c r="B2231" t="inlineStr">
        <is>
          <t>Risotto with tomato, homemade</t>
        </is>
      </c>
      <c r="C2231" t="inlineStr">
        <is>
          <t>prepared</t>
        </is>
      </c>
    </row>
    <row r="2232">
      <c r="A2232" t="inlineStr">
        <is>
          <t>salsa-ready-to-serve-b096cf</t>
        </is>
      </c>
      <c r="B2232" t="inlineStr">
        <is>
          <t>Salsa, ready-to-serve</t>
        </is>
      </c>
      <c r="C2232" t="inlineStr">
        <is>
          <t>prepared</t>
        </is>
      </c>
    </row>
    <row r="2233">
      <c r="A2233" t="inlineStr">
        <is>
          <t>sambar-homemade-049519</t>
        </is>
      </c>
      <c r="B2233" t="inlineStr">
        <is>
          <t>Sambar, homemade</t>
        </is>
      </c>
      <c r="C2233" t="inlineStr">
        <is>
          <t>prepared</t>
        </is>
      </c>
    </row>
    <row r="2234">
      <c r="A2234" t="inlineStr">
        <is>
          <t>samosa-deep-fried-221b12</t>
        </is>
      </c>
      <c r="B2234" t="inlineStr">
        <is>
          <t>Samosa, deep-fried</t>
        </is>
      </c>
      <c r="C2234" t="inlineStr">
        <is>
          <t>prepared</t>
        </is>
      </c>
    </row>
    <row r="2235">
      <c r="A2235" t="inlineStr">
        <is>
          <t>samosa-vegetarian-ce9d09</t>
        </is>
      </c>
      <c r="B2235" t="inlineStr">
        <is>
          <t>Samosa, vegetarian</t>
        </is>
      </c>
      <c r="C2235" t="inlineStr">
        <is>
          <t>prepared</t>
        </is>
      </c>
    </row>
    <row r="2236">
      <c r="A2236" t="inlineStr">
        <is>
          <t>sausage-premium-raw-067e47</t>
        </is>
      </c>
      <c r="B2236" t="inlineStr">
        <is>
          <t>Sausage, premium, raw</t>
        </is>
      </c>
      <c r="C2236" t="inlineStr">
        <is>
          <t>meat</t>
        </is>
      </c>
    </row>
    <row r="2237">
      <c r="A2237" t="inlineStr">
        <is>
          <t>shepherds-pie-with-duck-cooked-e39fb4</t>
        </is>
      </c>
      <c r="B2237" t="inlineStr">
        <is>
          <t>Shepherd's pie with duck, cooked</t>
        </is>
      </c>
      <c r="C2237" t="inlineStr">
        <is>
          <t>prepared</t>
        </is>
      </c>
    </row>
    <row r="2238">
      <c r="A2238" t="inlineStr">
        <is>
          <t>shrimp-cocktail-prepared-e4a112</t>
        </is>
      </c>
      <c r="B2238" t="inlineStr">
        <is>
          <t>Shrimp cocktail, prepared</t>
        </is>
      </c>
      <c r="C2238" t="inlineStr">
        <is>
          <t>prepared</t>
        </is>
      </c>
    </row>
    <row r="2239">
      <c r="A2239" t="inlineStr">
        <is>
          <t>skipjack-tuna-hadaka-bushi-a661a5</t>
        </is>
      </c>
      <c r="B2239" t="inlineStr">
        <is>
          <t>Skipjack tuna, hadaka-bushi</t>
        </is>
      </c>
      <c r="C2239" t="inlineStr">
        <is>
          <t>fish</t>
        </is>
      </c>
    </row>
    <row r="2240">
      <c r="A2240" t="inlineStr">
        <is>
          <t>soy-milk-original-and-vanilla-light-unsweetened-vitamins-a-fa561e</t>
        </is>
      </c>
      <c r="B2240" t="inlineStr">
        <is>
          <t>Soy milk, original and vanilla, light, unsweetened, vitamins A and D</t>
        </is>
      </c>
      <c r="C2240" t="inlineStr">
        <is>
          <t>beverage</t>
        </is>
      </c>
    </row>
    <row r="2241">
      <c r="A2241" t="inlineStr">
        <is>
          <t>split-pea-soup-dehydrated-d2777f</t>
        </is>
      </c>
      <c r="B2241" t="inlineStr">
        <is>
          <t>Split pea soup, dehydrated</t>
        </is>
      </c>
      <c r="C2241" t="inlineStr">
        <is>
          <t>prepared</t>
        </is>
      </c>
    </row>
    <row r="2242">
      <c r="A2242" t="inlineStr">
        <is>
          <t>split-pea-soup-ready-to-serve-b0ab06</t>
        </is>
      </c>
      <c r="B2242" t="inlineStr">
        <is>
          <t>Split pea soup, ready-to-serve</t>
        </is>
      </c>
      <c r="C2242" t="inlineStr">
        <is>
          <t>prepared</t>
        </is>
      </c>
    </row>
    <row r="2243">
      <c r="A2243" t="inlineStr">
        <is>
          <t>starburst-fruit-chews-candy-3cfdcf</t>
        </is>
      </c>
      <c r="B2243" t="inlineStr">
        <is>
          <t>Starburst fruit chews candy</t>
        </is>
      </c>
      <c r="C2243" t="inlineStr">
        <is>
          <t>sweet</t>
        </is>
      </c>
    </row>
    <row r="2244">
      <c r="A2244" t="inlineStr">
        <is>
          <t>sweet-roll-cinnamon-with-raisins-ef176e</t>
        </is>
      </c>
      <c r="B2244" t="inlineStr">
        <is>
          <t>Sweet roll, cinnamon with raisins</t>
        </is>
      </c>
      <c r="C2244" t="inlineStr">
        <is>
          <t>grain</t>
        </is>
      </c>
    </row>
    <row r="2245">
      <c r="A2245" t="inlineStr">
        <is>
          <t>taco-shell-from-corn-flour-plain-679589</t>
        </is>
      </c>
      <c r="B2245" t="inlineStr">
        <is>
          <t>Taco shell, from corn flour, plain</t>
        </is>
      </c>
      <c r="C2245" t="inlineStr">
        <is>
          <t>sweet</t>
        </is>
      </c>
    </row>
    <row r="2246">
      <c r="A2246" t="inlineStr">
        <is>
          <t>tapenade-df3354</t>
        </is>
      </c>
      <c r="B2246" t="inlineStr">
        <is>
          <t>Tapenade</t>
        </is>
      </c>
      <c r="C2246" t="inlineStr">
        <is>
          <t>other</t>
        </is>
      </c>
    </row>
    <row r="2247">
      <c r="A2247" t="inlineStr">
        <is>
          <t>toffee-mixed-04990b</t>
        </is>
      </c>
      <c r="B2247" t="inlineStr">
        <is>
          <t>Toffee, mixed</t>
        </is>
      </c>
      <c r="C2247" t="inlineStr">
        <is>
          <t>sweet</t>
        </is>
      </c>
    </row>
    <row r="2248">
      <c r="A2248" t="inlineStr">
        <is>
          <t>tomato-soup-ready-to-serve-21e598</t>
        </is>
      </c>
      <c r="B2248" t="inlineStr">
        <is>
          <t>Tomato soup, ready-to-serve</t>
        </is>
      </c>
      <c r="C2248" t="inlineStr">
        <is>
          <t>prepared</t>
        </is>
      </c>
    </row>
    <row r="2249">
      <c r="A2249" t="inlineStr">
        <is>
          <t>turkey-canned-skinless-with-broth-eb388f</t>
        </is>
      </c>
      <c r="B2249" t="inlineStr">
        <is>
          <t>Turkey, canned, skinless, with broth</t>
        </is>
      </c>
      <c r="C2249" t="inlineStr">
        <is>
          <t>poultry</t>
        </is>
      </c>
    </row>
    <row r="2250">
      <c r="A2250" t="inlineStr">
        <is>
          <t>turkey-sausage-smoked-hot-fcaff8</t>
        </is>
      </c>
      <c r="B2250" t="inlineStr">
        <is>
          <t>Turkey sausage, smoked, hot</t>
        </is>
      </c>
      <c r="C2250" t="inlineStr">
        <is>
          <t>poultry</t>
        </is>
      </c>
    </row>
    <row r="2251">
      <c r="A2251" t="inlineStr">
        <is>
          <t>turkish-delight-with-nuts-homemade-8ce3a8</t>
        </is>
      </c>
      <c r="B2251" t="inlineStr">
        <is>
          <t>Turkish delight, with nuts, homemade</t>
        </is>
      </c>
      <c r="C2251" t="inlineStr">
        <is>
          <t>sweet</t>
        </is>
      </c>
    </row>
    <row r="2252">
      <c r="A2252" t="inlineStr">
        <is>
          <t>turnip-leaves-nukazuke-rice-bran-pickled-562ebe</t>
        </is>
      </c>
      <c r="B2252" t="inlineStr">
        <is>
          <t>Turnip, leaves, nukazuke (rice-bran pickled)</t>
        </is>
      </c>
      <c r="C2252" t="inlineStr">
        <is>
          <t>vegetable</t>
        </is>
      </c>
    </row>
    <row r="2253">
      <c r="A2253" t="inlineStr">
        <is>
          <t>turnip-leaves-salt-pickled-f59e84</t>
        </is>
      </c>
      <c r="B2253" t="inlineStr">
        <is>
          <t>Turnip, leaves, salt-pickled</t>
        </is>
      </c>
      <c r="C2253" t="inlineStr">
        <is>
          <t>vegetable</t>
        </is>
      </c>
    </row>
    <row r="2254">
      <c r="A2254" t="inlineStr">
        <is>
          <t>wakame-cut-simmering-liquid-c8d06b</t>
        </is>
      </c>
      <c r="B2254" t="inlineStr">
        <is>
          <t>Wakame, cut, simmering liquid</t>
        </is>
      </c>
      <c r="C2254" t="inlineStr">
        <is>
          <t>vegetable</t>
        </is>
      </c>
    </row>
    <row r="2255">
      <c r="A2255" t="inlineStr">
        <is>
          <t>watermelon-seeds-roasted-seasoned-746410</t>
        </is>
      </c>
      <c r="B2255" t="inlineStr">
        <is>
          <t>Watermelon seeds, roasted, seasoned</t>
        </is>
      </c>
      <c r="C2255" t="inlineStr">
        <is>
          <t>nut_seed</t>
        </is>
      </c>
    </row>
    <row r="2256">
      <c r="A2256" t="inlineStr">
        <is>
          <t>wheat-flour-premix-for-hotcakes-pancakes-raw-099293</t>
        </is>
      </c>
      <c r="B2256" t="inlineStr">
        <is>
          <t>Wheat flour, premix for hotcakes (pancakes), raw</t>
        </is>
      </c>
      <c r="C2256" t="inlineStr">
        <is>
          <t>grain</t>
        </is>
      </c>
    </row>
    <row r="2257">
      <c r="A2257" t="inlineStr">
        <is>
          <t>white-wine-dry-f7897e</t>
        </is>
      </c>
      <c r="B2257" t="inlineStr">
        <is>
          <t>White wine, dry</t>
        </is>
      </c>
      <c r="C2257" t="inlineStr">
        <is>
          <t>beverage</t>
        </is>
      </c>
    </row>
    <row r="2258">
      <c r="A2258" t="inlineStr">
        <is>
          <t>abalone-canned-in-water-a244ab</t>
        </is>
      </c>
      <c r="B2258" t="inlineStr">
        <is>
          <t>Abalone, canned in water</t>
        </is>
      </c>
      <c r="C2258" t="inlineStr">
        <is>
          <t>fish</t>
        </is>
      </c>
    </row>
    <row r="2259">
      <c r="A2259" t="inlineStr">
        <is>
          <t>abalone-dried-hoshi-awabi-33b069</t>
        </is>
      </c>
      <c r="B2259" t="inlineStr">
        <is>
          <t>Abalone, dried (hoshi-awabi)</t>
        </is>
      </c>
      <c r="C2259" t="inlineStr">
        <is>
          <t>fish</t>
        </is>
      </c>
    </row>
    <row r="2260">
      <c r="A2260" t="inlineStr">
        <is>
          <t>abalone-salt-fermented-guts-shiokara-1b82c5</t>
        </is>
      </c>
      <c r="B2260" t="inlineStr">
        <is>
          <t>Abalone, salt-fermented guts (shiokara)</t>
        </is>
      </c>
      <c r="C2260" t="inlineStr">
        <is>
          <t>fish</t>
        </is>
      </c>
    </row>
    <row r="2261">
      <c r="A2261" t="inlineStr">
        <is>
          <t>agar-dried-soaked-and-drained-949502</t>
        </is>
      </c>
      <c r="B2261" t="inlineStr">
        <is>
          <t>Agar, dried, soaked and drained</t>
        </is>
      </c>
      <c r="C2261" t="inlineStr">
        <is>
          <t>vegetable</t>
        </is>
      </c>
    </row>
    <row r="2262">
      <c r="A2262" t="inlineStr">
        <is>
          <t>alaska-pollock-sukimi-boneless-fish-meat-88ed0b</t>
        </is>
      </c>
      <c r="B2262" t="inlineStr">
        <is>
          <t>Alaska pollock, sukimi (boneless fish meat)</t>
        </is>
      </c>
      <c r="C2262" t="inlineStr">
        <is>
          <t>fish</t>
        </is>
      </c>
    </row>
    <row r="2263">
      <c r="A2263" t="inlineStr">
        <is>
          <t>alfredo-sauce-dehydrated-98a067</t>
        </is>
      </c>
      <c r="B2263" t="inlineStr">
        <is>
          <t>Alfredo sauce, dehydrated</t>
        </is>
      </c>
      <c r="C2263" t="inlineStr">
        <is>
          <t>prepared</t>
        </is>
      </c>
    </row>
    <row r="2264">
      <c r="A2264" t="inlineStr">
        <is>
          <t>apple-pie-homemade-baked-with-puff-pastry-e03868</t>
        </is>
      </c>
      <c r="B2264" t="inlineStr">
        <is>
          <t>Apple pie, homemade, baked (with puff pastry)</t>
        </is>
      </c>
      <c r="C2264" t="inlineStr">
        <is>
          <t>grain</t>
        </is>
      </c>
    </row>
    <row r="2265">
      <c r="A2265" t="inlineStr">
        <is>
          <t>basmati-rice-white-raw-96dfc6</t>
        </is>
      </c>
      <c r="B2265" t="inlineStr">
        <is>
          <t>Basmati rice, white, raw</t>
        </is>
      </c>
      <c r="C2265" t="inlineStr">
        <is>
          <t>grain</t>
        </is>
      </c>
    </row>
    <row r="2266">
      <c r="A2266" t="inlineStr">
        <is>
          <t>bean-sprouts-seasoned-namul-b078ce</t>
        </is>
      </c>
      <c r="B2266" t="inlineStr">
        <is>
          <t>Bean sprouts, seasoned (namul)</t>
        </is>
      </c>
      <c r="C2266" t="inlineStr">
        <is>
          <t>prepared</t>
        </is>
      </c>
    </row>
    <row r="2267">
      <c r="A2267" t="inlineStr">
        <is>
          <t>beef-corned-beef-hash-with-potato-canned-21023a</t>
        </is>
      </c>
      <c r="B2267" t="inlineStr">
        <is>
          <t>Beef corned beef hash, with potato, canned</t>
        </is>
      </c>
      <c r="C2267" t="inlineStr">
        <is>
          <t>prepared</t>
        </is>
      </c>
    </row>
    <row r="2268">
      <c r="A2268" t="inlineStr">
        <is>
          <t>bhaji-cabbage-and-spinach-a53aba</t>
        </is>
      </c>
      <c r="B2268" t="inlineStr">
        <is>
          <t>Bhaji, cabbage and spinach</t>
        </is>
      </c>
      <c r="C2268" t="inlineStr">
        <is>
          <t>prepared</t>
        </is>
      </c>
    </row>
    <row r="2269">
      <c r="A2269" t="inlineStr">
        <is>
          <t>bhaji-green-bean-a80438</t>
        </is>
      </c>
      <c r="B2269" t="inlineStr">
        <is>
          <t>Bhaji, green bean</t>
        </is>
      </c>
      <c r="C2269" t="inlineStr">
        <is>
          <t>prepared</t>
        </is>
      </c>
    </row>
    <row r="2270">
      <c r="A2270" t="inlineStr">
        <is>
          <t>black-beans-flour-5d73dc</t>
        </is>
      </c>
      <c r="B2270" t="inlineStr">
        <is>
          <t>Black beans, flour</t>
        </is>
      </c>
      <c r="C2270" t="inlineStr">
        <is>
          <t>legume</t>
        </is>
      </c>
    </row>
    <row r="2271">
      <c r="A2271" t="inlineStr">
        <is>
          <t>black-gram-urad-gram-whole-dried-raw-eaec43</t>
        </is>
      </c>
      <c r="B2271" t="inlineStr">
        <is>
          <t>Black gram, urad gram, whole, dried, raw</t>
        </is>
      </c>
      <c r="C2271" t="inlineStr">
        <is>
          <t>legume</t>
        </is>
      </c>
    </row>
    <row r="2272">
      <c r="A2272" t="inlineStr">
        <is>
          <t>burdock-root-gobo-kinpira-style-f65ea2</t>
        </is>
      </c>
      <c r="B2272" t="inlineStr">
        <is>
          <t>Burdock root (gobo), kinpira-style</t>
        </is>
      </c>
      <c r="C2272" t="inlineStr">
        <is>
          <t>prepared</t>
        </is>
      </c>
    </row>
    <row r="2273">
      <c r="A2273" t="inlineStr">
        <is>
          <t>caramel-soft-hard-9264ff</t>
        </is>
      </c>
      <c r="B2273" t="inlineStr">
        <is>
          <t>Caramel, soft &amp; hard</t>
        </is>
      </c>
      <c r="C2273" t="inlineStr">
        <is>
          <t>sweet</t>
        </is>
      </c>
    </row>
    <row r="2274">
      <c r="A2274" t="inlineStr">
        <is>
          <t>carbonated-lemon-lime-soda-no-caffeine-8b9471</t>
        </is>
      </c>
      <c r="B2274" t="inlineStr">
        <is>
          <t>Carbonated, lemon-lime soda, no caffeine</t>
        </is>
      </c>
      <c r="C2274" t="inlineStr">
        <is>
          <t>beverage</t>
        </is>
      </c>
    </row>
    <row r="2275">
      <c r="A2275" t="inlineStr">
        <is>
          <t>cassava-flour-toasted-07e0ae</t>
        </is>
      </c>
      <c r="B2275" t="inlineStr">
        <is>
          <t>Cassava flour, toasted</t>
        </is>
      </c>
      <c r="C2275" t="inlineStr">
        <is>
          <t>vegetable</t>
        </is>
      </c>
    </row>
    <row r="2276">
      <c r="A2276" t="inlineStr">
        <is>
          <t>chicken-wing-lean-flesh-skin-fat-casseroled-2afef8</t>
        </is>
      </c>
      <c r="B2276" t="inlineStr">
        <is>
          <t>Chicken wing, lean flesh, skin &amp; fat, casseroled</t>
        </is>
      </c>
      <c r="C2276" t="inlineStr">
        <is>
          <t>poultry</t>
        </is>
      </c>
    </row>
    <row r="2277">
      <c r="A2277" t="inlineStr">
        <is>
          <t>chutney-apple-homemade-606171</t>
        </is>
      </c>
      <c r="B2277" t="inlineStr">
        <is>
          <t>Chutney, apple, homemade</t>
        </is>
      </c>
      <c r="C2277" t="inlineStr">
        <is>
          <t>prepared</t>
        </is>
      </c>
    </row>
    <row r="2278">
      <c r="A2278" t="inlineStr">
        <is>
          <t>cocktail-sauce-ready-to-serve-0f9908</t>
        </is>
      </c>
      <c r="B2278" t="inlineStr">
        <is>
          <t>Cocktail sauce, ready-to-serve</t>
        </is>
      </c>
      <c r="C2278" t="inlineStr">
        <is>
          <t>prepared</t>
        </is>
      </c>
    </row>
    <row r="2279">
      <c r="A2279" t="inlineStr">
        <is>
          <t>coconut-milk-canned-regular-fat-e1db91</t>
        </is>
      </c>
      <c r="B2279" t="inlineStr">
        <is>
          <t>Coconut, milk, canned, regular fat</t>
        </is>
      </c>
      <c r="C2279" t="inlineStr">
        <is>
          <t>nut_seed</t>
        </is>
      </c>
    </row>
    <row r="2280">
      <c r="A2280" t="inlineStr">
        <is>
          <t>cod-salted-dried-9fc034</t>
        </is>
      </c>
      <c r="B2280" t="inlineStr">
        <is>
          <t>Cod, salted, dried</t>
        </is>
      </c>
      <c r="C2280" t="inlineStr">
        <is>
          <t>fish</t>
        </is>
      </c>
    </row>
    <row r="2281">
      <c r="A2281" t="inlineStr">
        <is>
          <t>cola-diet-09c740</t>
        </is>
      </c>
      <c r="B2281" t="inlineStr">
        <is>
          <t>Cola, diet</t>
        </is>
      </c>
      <c r="C2281" t="inlineStr">
        <is>
          <t>beverage</t>
        </is>
      </c>
    </row>
    <row r="2282">
      <c r="A2282" t="inlineStr">
        <is>
          <t>cottage-cheese-uncreamed-dry-curd-0-4-fat-20928b</t>
        </is>
      </c>
      <c r="B2282" t="inlineStr">
        <is>
          <t>Cottage cheese, uncreamed, dry curd (0.4% fat)</t>
        </is>
      </c>
      <c r="C2282" t="inlineStr">
        <is>
          <t>dairy</t>
        </is>
      </c>
    </row>
    <row r="2283">
      <c r="A2283" t="inlineStr">
        <is>
          <t>cow-milk-canned-evaporated-reduced-fat-2-f9ac15</t>
        </is>
      </c>
      <c r="B2283" t="inlineStr">
        <is>
          <t>Cow milk, canned, evaporated, reduced fat (~2%)</t>
        </is>
      </c>
      <c r="C2283" t="inlineStr">
        <is>
          <t>dairy</t>
        </is>
      </c>
    </row>
    <row r="2284">
      <c r="A2284" t="inlineStr">
        <is>
          <t>cream-of-chicken-soup-canned-condensed-76a251</t>
        </is>
      </c>
      <c r="B2284" t="inlineStr">
        <is>
          <t>Cream of chicken soup, canned, condensed</t>
        </is>
      </c>
      <c r="C2284" t="inlineStr">
        <is>
          <t>prepared</t>
        </is>
      </c>
    </row>
    <row r="2285">
      <c r="A2285" t="inlineStr">
        <is>
          <t>dark-chocolate-filled-with-mint-confectionery-6e1abc</t>
        </is>
      </c>
      <c r="B2285" t="inlineStr">
        <is>
          <t>Dark chocolate, filled with mint confectionery</t>
        </is>
      </c>
      <c r="C2285" t="inlineStr">
        <is>
          <t>sweet</t>
        </is>
      </c>
    </row>
    <row r="2286">
      <c r="A2286" t="inlineStr">
        <is>
          <t>dumplings-steamed-with-shrimps-30a239</t>
        </is>
      </c>
      <c r="B2286" t="inlineStr">
        <is>
          <t>Dumplings, steamed, with shrimps</t>
        </is>
      </c>
      <c r="C2286" t="inlineStr">
        <is>
          <t>prepared</t>
        </is>
      </c>
    </row>
    <row r="2287">
      <c r="A2287" t="inlineStr">
        <is>
          <t>fenugreek-seed-dried-044aed</t>
        </is>
      </c>
      <c r="B2287" t="inlineStr">
        <is>
          <t>Fenugreek seed, dried</t>
        </is>
      </c>
      <c r="C2287" t="inlineStr">
        <is>
          <t>condiment</t>
        </is>
      </c>
    </row>
    <row r="2288">
      <c r="A2288" t="inlineStr">
        <is>
          <t>fish-average-filet-steamed-without-addition-of-fat-and-salt-5fb772</t>
        </is>
      </c>
      <c r="B2288" t="inlineStr">
        <is>
          <t>Fish (average), filet, steamed (without addition of fat and salt)</t>
        </is>
      </c>
      <c r="C2288" t="inlineStr">
        <is>
          <t>fish</t>
        </is>
      </c>
    </row>
    <row r="2289">
      <c r="A2289" t="inlineStr">
        <is>
          <t>focaccia-filled-7c83f0</t>
        </is>
      </c>
      <c r="B2289" t="inlineStr">
        <is>
          <t>Focaccia, filled</t>
        </is>
      </c>
      <c r="C2289" t="inlineStr">
        <is>
          <t>prepared</t>
        </is>
      </c>
    </row>
    <row r="2290">
      <c r="A2290" t="inlineStr">
        <is>
          <t>french-fries-baked-in-the-oven-unsalted-8b31d5</t>
        </is>
      </c>
      <c r="B2290" t="inlineStr">
        <is>
          <t>French fries (baked in the oven), unsalted</t>
        </is>
      </c>
      <c r="C2290" t="inlineStr">
        <is>
          <t>vegetable</t>
        </is>
      </c>
    </row>
    <row r="2291">
      <c r="A2291" t="inlineStr">
        <is>
          <t>french-onion-soup-homemade-with-bread-and-cheese-65efab</t>
        </is>
      </c>
      <c r="B2291" t="inlineStr">
        <is>
          <t>French onion soup, homemade (with bread and cheese)</t>
        </is>
      </c>
      <c r="C2291" t="inlineStr">
        <is>
          <t>prepared</t>
        </is>
      </c>
    </row>
    <row r="2292">
      <c r="A2292" t="inlineStr">
        <is>
          <t>gelatin-dried-ea85c5</t>
        </is>
      </c>
      <c r="B2292" t="inlineStr">
        <is>
          <t>Gelatin, dried</t>
        </is>
      </c>
      <c r="C2292" t="inlineStr">
        <is>
          <t>other</t>
        </is>
      </c>
    </row>
    <row r="2293">
      <c r="A2293" t="inlineStr">
        <is>
          <t>gluten-free-pasta-dry-raw-7ce429</t>
        </is>
      </c>
      <c r="B2293" t="inlineStr">
        <is>
          <t>Gluten-free pasta, dry, raw</t>
        </is>
      </c>
      <c r="C2293" t="inlineStr">
        <is>
          <t>grain</t>
        </is>
      </c>
    </row>
    <row r="2294">
      <c r="A2294" t="inlineStr">
        <is>
          <t>gravy-dehydrated-d614d9</t>
        </is>
      </c>
      <c r="B2294" t="inlineStr">
        <is>
          <t>Gravy, dehydrated</t>
        </is>
      </c>
      <c r="C2294" t="inlineStr">
        <is>
          <t>prepared</t>
        </is>
      </c>
    </row>
    <row r="2295">
      <c r="A2295" t="inlineStr">
        <is>
          <t>green-beans-in-sesame-dressing-goma-ae-9db74b</t>
        </is>
      </c>
      <c r="B2295" t="inlineStr">
        <is>
          <t>Green beans in sesame dressing (goma-ae)</t>
        </is>
      </c>
      <c r="C2295" t="inlineStr">
        <is>
          <t>prepared</t>
        </is>
      </c>
    </row>
    <row r="2296">
      <c r="A2296" t="inlineStr">
        <is>
          <t>guacamole-pre-packaged-ca11b1</t>
        </is>
      </c>
      <c r="B2296" t="inlineStr">
        <is>
          <t>Guacamole, pre-packaged</t>
        </is>
      </c>
      <c r="C2296" t="inlineStr">
        <is>
          <t>prepared</t>
        </is>
      </c>
    </row>
    <row r="2297">
      <c r="A2297" t="inlineStr">
        <is>
          <t>halibut-frozen-wild-caught-d11a5a</t>
        </is>
      </c>
      <c r="B2297" t="inlineStr">
        <is>
          <t>Halibut, frozen, wild caught</t>
        </is>
      </c>
      <c r="C2297" t="inlineStr">
        <is>
          <t>fish</t>
        </is>
      </c>
    </row>
    <row r="2298">
      <c r="A2298" t="inlineStr">
        <is>
          <t>ham-gammon-joint-raw-862d2c</t>
        </is>
      </c>
      <c r="B2298" t="inlineStr">
        <is>
          <t>Ham, gammon joint, raw</t>
        </is>
      </c>
      <c r="C2298" t="inlineStr">
        <is>
          <t>meat</t>
        </is>
      </c>
    </row>
    <row r="2299">
      <c r="A2299" t="inlineStr">
        <is>
          <t>herbes-de-provence-dried-5b3263</t>
        </is>
      </c>
      <c r="B2299" t="inlineStr">
        <is>
          <t>Herbes de Provence, dried</t>
        </is>
      </c>
      <c r="C2299" t="inlineStr">
        <is>
          <t>condiment</t>
        </is>
      </c>
    </row>
    <row r="2300">
      <c r="A2300" t="inlineStr">
        <is>
          <t>herring-atlantic-kippered-ee1166</t>
        </is>
      </c>
      <c r="B2300" t="inlineStr">
        <is>
          <t>Herring, Atlantic, kippered</t>
        </is>
      </c>
      <c r="C2300" t="inlineStr">
        <is>
          <t>fish</t>
        </is>
      </c>
    </row>
    <row r="2301">
      <c r="A2301" t="inlineStr">
        <is>
          <t>hominy-white-corn-canjica-dry-raw-c9b361</t>
        </is>
      </c>
      <c r="B2301" t="inlineStr">
        <is>
          <t>Hominy, white corn (canjica), dry, raw</t>
        </is>
      </c>
      <c r="C2301" t="inlineStr">
        <is>
          <t>grain</t>
        </is>
      </c>
    </row>
    <row r="2302">
      <c r="A2302" t="inlineStr">
        <is>
          <t>horseradish-sauce-ready-to-serve-ea9be6</t>
        </is>
      </c>
      <c r="B2302" t="inlineStr">
        <is>
          <t>Horseradish sauce, ready-to-serve</t>
        </is>
      </c>
      <c r="C2302" t="inlineStr">
        <is>
          <t>prepared</t>
        </is>
      </c>
    </row>
    <row r="2303">
      <c r="A2303" t="inlineStr">
        <is>
          <t>hot-pepper-togarashi-leaves-and-fruit-sauteed-6d826e</t>
        </is>
      </c>
      <c r="B2303" t="inlineStr">
        <is>
          <t>Hot pepper (togarashi), leaves and fruit, sauteed</t>
        </is>
      </c>
      <c r="C2303" t="inlineStr">
        <is>
          <t>vegetable</t>
        </is>
      </c>
    </row>
    <row r="2304">
      <c r="A2304" t="inlineStr">
        <is>
          <t>italian-sausage-sweet-links-4036dc</t>
        </is>
      </c>
      <c r="B2304" t="inlineStr">
        <is>
          <t>Italian sausage, sweet, links</t>
        </is>
      </c>
      <c r="C2304" t="inlineStr">
        <is>
          <t>meat</t>
        </is>
      </c>
    </row>
    <row r="2305">
      <c r="A2305" t="inlineStr">
        <is>
          <t>jam-type-spread-double-fruit-42550b</t>
        </is>
      </c>
      <c r="B2305" t="inlineStr">
        <is>
          <t>Jam type spread, Double Fruit</t>
        </is>
      </c>
      <c r="C2305" t="inlineStr">
        <is>
          <t>sweet</t>
        </is>
      </c>
    </row>
    <row r="2306">
      <c r="A2306" t="inlineStr">
        <is>
          <t>jelly-made-with-skim-milk-fcad0f</t>
        </is>
      </c>
      <c r="B2306" t="inlineStr">
        <is>
          <t>Jelly, made with skim milk</t>
        </is>
      </c>
      <c r="C2306" t="inlineStr">
        <is>
          <t>sweet</t>
        </is>
      </c>
    </row>
    <row r="2307">
      <c r="A2307" t="inlineStr">
        <is>
          <t>jelly-made-with-water-6c1fb9</t>
        </is>
      </c>
      <c r="B2307" t="inlineStr">
        <is>
          <t>Jelly, made with water</t>
        </is>
      </c>
      <c r="C2307" t="inlineStr">
        <is>
          <t>sweet</t>
        </is>
      </c>
    </row>
    <row r="2308">
      <c r="A2308" t="inlineStr">
        <is>
          <t>lasagna-vegetarian-homemade-c31407</t>
        </is>
      </c>
      <c r="B2308" t="inlineStr">
        <is>
          <t>Lasagna, vegetarian, homemade</t>
        </is>
      </c>
      <c r="C2308" t="inlineStr">
        <is>
          <t>prepared</t>
        </is>
      </c>
    </row>
    <row r="2309">
      <c r="A2309" t="inlineStr">
        <is>
          <t>lemonade-white-frozen-concentrate-2a19bc</t>
        </is>
      </c>
      <c r="B2309" t="inlineStr">
        <is>
          <t>Lemonade, white, frozen concentrate</t>
        </is>
      </c>
      <c r="C2309" t="inlineStr">
        <is>
          <t>beverage</t>
        </is>
      </c>
    </row>
    <row r="2310">
      <c r="A2310" t="inlineStr">
        <is>
          <t>macaroni-and-cheese-canned-microwavable-cb4af0</t>
        </is>
      </c>
      <c r="B2310" t="inlineStr">
        <is>
          <t>Macaroni and Cheese, canned, microwavable</t>
        </is>
      </c>
      <c r="C2310" t="inlineStr">
        <is>
          <t>prepared</t>
        </is>
      </c>
    </row>
    <row r="2311">
      <c r="A2311" t="inlineStr">
        <is>
          <t>mackerel-split-and-dried-5b9572</t>
        </is>
      </c>
      <c r="B2311" t="inlineStr">
        <is>
          <t>Mackerel, split and dried</t>
        </is>
      </c>
      <c r="C2311" t="inlineStr">
        <is>
          <t>fish</t>
        </is>
      </c>
    </row>
    <row r="2312">
      <c r="A2312" t="inlineStr">
        <is>
          <t>mahi-mahi-frozen-wild-caught-34ee0c</t>
        </is>
      </c>
      <c r="B2312" t="inlineStr">
        <is>
          <t>Mahi mahi, frozen, wild caught</t>
        </is>
      </c>
      <c r="C2312" t="inlineStr">
        <is>
          <t>fish</t>
        </is>
      </c>
    </row>
    <row r="2313">
      <c r="A2313" t="inlineStr">
        <is>
          <t>marshmallow-with-coconut-cookie-chocolate-covered-dcb3b5</t>
        </is>
      </c>
      <c r="B2313" t="inlineStr">
        <is>
          <t>Marshmallow with coconut cookie, chocolate covered</t>
        </is>
      </c>
      <c r="C2313" t="inlineStr">
        <is>
          <t>grain</t>
        </is>
      </c>
    </row>
    <row r="2314">
      <c r="A2314" t="inlineStr">
        <is>
          <t>mayonnaise-c4b30b</t>
        </is>
      </c>
      <c r="B2314" t="inlineStr">
        <is>
          <t>Mayonnaise</t>
        </is>
      </c>
      <c r="C2314" t="inlineStr">
        <is>
          <t>prepared</t>
        </is>
      </c>
    </row>
    <row r="2315">
      <c r="A2315" t="inlineStr">
        <is>
          <t>meatballs-sweet-and-sour-44e86a</t>
        </is>
      </c>
      <c r="B2315" t="inlineStr">
        <is>
          <t>Meatballs, sweet and sour</t>
        </is>
      </c>
      <c r="C2315" t="inlineStr">
        <is>
          <t>prepared</t>
        </is>
      </c>
    </row>
    <row r="2316">
      <c r="A2316" t="inlineStr">
        <is>
          <t>milkshake-vanilla-thick-3d51f4</t>
        </is>
      </c>
      <c r="B2316" t="inlineStr">
        <is>
          <t>Milkshake, vanilla, thick</t>
        </is>
      </c>
      <c r="C2316" t="inlineStr">
        <is>
          <t>beverage</t>
        </is>
      </c>
    </row>
    <row r="2317">
      <c r="A2317" t="inlineStr">
        <is>
          <t>miso-instant-paste-type-fe99f9</t>
        </is>
      </c>
      <c r="B2317" t="inlineStr">
        <is>
          <t>Miso, instant, paste type</t>
        </is>
      </c>
      <c r="C2317" t="inlineStr">
        <is>
          <t>condiment</t>
        </is>
      </c>
    </row>
    <row r="2318">
      <c r="A2318" t="inlineStr">
        <is>
          <t>mussel-canned-in-brine-drained-9a3d73</t>
        </is>
      </c>
      <c r="B2318" t="inlineStr">
        <is>
          <t>Mussel, canned in brine, drained</t>
        </is>
      </c>
      <c r="C2318" t="inlineStr">
        <is>
          <t>fish</t>
        </is>
      </c>
    </row>
    <row r="2319">
      <c r="A2319" t="inlineStr">
        <is>
          <t>omelet-with-cheese-3a48c5</t>
        </is>
      </c>
      <c r="B2319" t="inlineStr">
        <is>
          <t>Omelet, with cheese</t>
        </is>
      </c>
      <c r="C2319" t="inlineStr">
        <is>
          <t>egg</t>
        </is>
      </c>
    </row>
    <row r="2320">
      <c r="A2320" t="inlineStr">
        <is>
          <t>pancake-plain-dry-mix-complete-prepared-with-water-b651ec</t>
        </is>
      </c>
      <c r="B2320" t="inlineStr">
        <is>
          <t>Pancake, plain, dry mix, complete, prepared with water</t>
        </is>
      </c>
      <c r="C2320" t="inlineStr">
        <is>
          <t>grain</t>
        </is>
      </c>
    </row>
    <row r="2321">
      <c r="A2321" t="inlineStr">
        <is>
          <t>parmesan-cheese-dried-finely-grated-6d8b37</t>
        </is>
      </c>
      <c r="B2321" t="inlineStr">
        <is>
          <t>Parmesan cheese, dried, finely grated</t>
        </is>
      </c>
      <c r="C2321" t="inlineStr">
        <is>
          <t>dairy</t>
        </is>
      </c>
    </row>
    <row r="2322">
      <c r="A2322" t="inlineStr">
        <is>
          <t>pasta-salad-vegetables-and-mayonnaise-968cee</t>
        </is>
      </c>
      <c r="B2322" t="inlineStr">
        <is>
          <t>Pasta salad, vegetables and mayonnaise</t>
        </is>
      </c>
      <c r="C2322" t="inlineStr">
        <is>
          <t>prepared</t>
        </is>
      </c>
    </row>
    <row r="2323">
      <c r="A2323" t="inlineStr">
        <is>
          <t>pepper-or-hot-sauce-ready-to-serve-a723a2</t>
        </is>
      </c>
      <c r="B2323" t="inlineStr">
        <is>
          <t>Pepper or hot sauce, ready-to-serve</t>
        </is>
      </c>
      <c r="C2323" t="inlineStr">
        <is>
          <t>prepared</t>
        </is>
      </c>
    </row>
    <row r="2324">
      <c r="A2324" t="inlineStr">
        <is>
          <t>pepperoni-beef-and-pork-sliced-f54e7c</t>
        </is>
      </c>
      <c r="B2324" t="inlineStr">
        <is>
          <t>Pepperoni, beef and pork, sliced</t>
        </is>
      </c>
      <c r="C2324" t="inlineStr">
        <is>
          <t>meat</t>
        </is>
      </c>
    </row>
    <row r="2325">
      <c r="A2325" t="inlineStr">
        <is>
          <t>pesto-red-d6f2f4</t>
        </is>
      </c>
      <c r="B2325" t="inlineStr">
        <is>
          <t>Pesto, red</t>
        </is>
      </c>
      <c r="C2325" t="inlineStr">
        <is>
          <t>prepared</t>
        </is>
      </c>
    </row>
    <row r="2326">
      <c r="A2326" t="inlineStr">
        <is>
          <t>pie-dfcc7d</t>
        </is>
      </c>
      <c r="B2326" t="inlineStr">
        <is>
          <t>Pie</t>
        </is>
      </c>
      <c r="C2326" t="inlineStr">
        <is>
          <t>prepared</t>
        </is>
      </c>
    </row>
    <row r="2327">
      <c r="A2327" t="inlineStr">
        <is>
          <t>pork-chops-in-mustard-and-cream-homemade-09dff0</t>
        </is>
      </c>
      <c r="B2327" t="inlineStr">
        <is>
          <t>Pork chops in mustard and cream, homemade</t>
        </is>
      </c>
      <c r="C2327" t="inlineStr">
        <is>
          <t>prepared</t>
        </is>
      </c>
    </row>
    <row r="2328">
      <c r="A2328" t="inlineStr">
        <is>
          <t>quail-egg-whole-canned-in-water-a3f604</t>
        </is>
      </c>
      <c r="B2328" t="inlineStr">
        <is>
          <t>Quail egg, whole, canned in water</t>
        </is>
      </c>
      <c r="C2328" t="inlineStr">
        <is>
          <t>egg</t>
        </is>
      </c>
    </row>
    <row r="2329">
      <c r="A2329" t="inlineStr">
        <is>
          <t>red-wine-cooked-df84b1</t>
        </is>
      </c>
      <c r="B2329" t="inlineStr">
        <is>
          <t>Red wine, cooked</t>
        </is>
      </c>
      <c r="C2329" t="inlineStr">
        <is>
          <t>beverage</t>
        </is>
      </c>
    </row>
    <row r="2330">
      <c r="A2330" t="inlineStr">
        <is>
          <t>rye-rolled-uncooked-6abd8a</t>
        </is>
      </c>
      <c r="B2330" t="inlineStr">
        <is>
          <t>Rye, rolled, uncooked</t>
        </is>
      </c>
      <c r="C2330" t="inlineStr">
        <is>
          <t>grain</t>
        </is>
      </c>
    </row>
    <row r="2331">
      <c r="A2331" t="inlineStr">
        <is>
          <t>salami-dry-or-hard-pork-6c97e0</t>
        </is>
      </c>
      <c r="B2331" t="inlineStr">
        <is>
          <t>Salami, dry or hard, pork</t>
        </is>
      </c>
      <c r="C2331" t="inlineStr">
        <is>
          <t>meat</t>
        </is>
      </c>
    </row>
    <row r="2332">
      <c r="A2332" t="inlineStr">
        <is>
          <t>salmon-canned-drained-9cea4e</t>
        </is>
      </c>
      <c r="B2332" t="inlineStr">
        <is>
          <t>Salmon, canned, drained</t>
        </is>
      </c>
      <c r="C2332" t="inlineStr">
        <is>
          <t>fish</t>
        </is>
      </c>
    </row>
    <row r="2333">
      <c r="A2333" t="inlineStr">
        <is>
          <t>snapper-frozen-wild-caught-6f9896</t>
        </is>
      </c>
      <c r="B2333" t="inlineStr">
        <is>
          <t>Snapper, frozen, wild caught</t>
        </is>
      </c>
      <c r="C2333" t="inlineStr">
        <is>
          <t>fish</t>
        </is>
      </c>
    </row>
    <row r="2334">
      <c r="A2334" t="inlineStr">
        <is>
          <t>soft-drink-cola-flavor-35aa37</t>
        </is>
      </c>
      <c r="B2334" t="inlineStr">
        <is>
          <t>Soft drink, cola flavor</t>
        </is>
      </c>
      <c r="C2334" t="inlineStr">
        <is>
          <t>beverage</t>
        </is>
      </c>
    </row>
    <row r="2335">
      <c r="A2335" t="inlineStr">
        <is>
          <t>soft-drink-with-flavor-sweetened-b6cc61</t>
        </is>
      </c>
      <c r="B2335" t="inlineStr">
        <is>
          <t>Soft drink, with flavor, sweetened</t>
        </is>
      </c>
      <c r="C2335" t="inlineStr">
        <is>
          <t>beverage</t>
        </is>
      </c>
    </row>
    <row r="2336">
      <c r="A2336" t="inlineStr">
        <is>
          <t>soy-milk-soluble-soy-extract-powder-22331a</t>
        </is>
      </c>
      <c r="B2336" t="inlineStr">
        <is>
          <t>Soy milk (soluble soy extract), powder</t>
        </is>
      </c>
      <c r="C2336" t="inlineStr">
        <is>
          <t>beverage</t>
        </is>
      </c>
    </row>
    <row r="2337">
      <c r="A2337" t="inlineStr">
        <is>
          <t>spaghetti-with-meatballs-in-tomato-sauce-canned-3d5d27</t>
        </is>
      </c>
      <c r="B2337" t="inlineStr">
        <is>
          <t>Spaghetti, with meatballs in tomato sauce, canned</t>
        </is>
      </c>
      <c r="C2337" t="inlineStr">
        <is>
          <t>prepared</t>
        </is>
      </c>
    </row>
    <row r="2338">
      <c r="A2338" t="inlineStr">
        <is>
          <t>sponge-cake-with-dairy-cream-and-jam-frozen-8bef18</t>
        </is>
      </c>
      <c r="B2338" t="inlineStr">
        <is>
          <t>Sponge cake, with dairy cream and jam, frozen</t>
        </is>
      </c>
      <c r="C2338" t="inlineStr">
        <is>
          <t>grain</t>
        </is>
      </c>
    </row>
    <row r="2339">
      <c r="A2339" t="inlineStr">
        <is>
          <t>squid-calamari-frozen-tubes-only-8b337c</t>
        </is>
      </c>
      <c r="B2339" t="inlineStr">
        <is>
          <t>Squid (calamari), frozen, tubes only</t>
        </is>
      </c>
      <c r="C2339" t="inlineStr">
        <is>
          <t>fish</t>
        </is>
      </c>
    </row>
    <row r="2340">
      <c r="A2340" t="inlineStr">
        <is>
          <t>stevia-sweetener-5924a1</t>
        </is>
      </c>
      <c r="B2340" t="inlineStr">
        <is>
          <t>Stevia sweetener</t>
        </is>
      </c>
      <c r="C2340" t="inlineStr">
        <is>
          <t>sweet</t>
        </is>
      </c>
    </row>
    <row r="2341">
      <c r="A2341" t="inlineStr">
        <is>
          <t>sugar-refined-552eca</t>
        </is>
      </c>
      <c r="B2341" t="inlineStr">
        <is>
          <t>Sugar, refined</t>
        </is>
      </c>
      <c r="C2341" t="inlineStr">
        <is>
          <t>sweet</t>
        </is>
      </c>
    </row>
    <row r="2342">
      <c r="A2342" t="inlineStr">
        <is>
          <t>swordfish-frozen-wild-caught-47bc4e</t>
        </is>
      </c>
      <c r="B2342" t="inlineStr">
        <is>
          <t>Swordfish, frozen, wild caught</t>
        </is>
      </c>
      <c r="C2342" t="inlineStr">
        <is>
          <t>fish</t>
        </is>
      </c>
    </row>
    <row r="2343">
      <c r="A2343" t="inlineStr">
        <is>
          <t>tapioca-pearl-boiled-3374b3</t>
        </is>
      </c>
      <c r="B2343" t="inlineStr">
        <is>
          <t>Tapioca pearl, boiled</t>
        </is>
      </c>
      <c r="C2343" t="inlineStr">
        <is>
          <t>vegetable</t>
        </is>
      </c>
    </row>
    <row r="2344">
      <c r="A2344" t="inlineStr">
        <is>
          <t>tapioca-pearl-dry-1b64f7</t>
        </is>
      </c>
      <c r="B2344" t="inlineStr">
        <is>
          <t>Tapioca, pearl, dry</t>
        </is>
      </c>
      <c r="C2344" t="inlineStr">
        <is>
          <t>grain</t>
        </is>
      </c>
    </row>
    <row r="2345">
      <c r="A2345" t="inlineStr">
        <is>
          <t>tartar-sauce-ready-to-serve-fc9570</t>
        </is>
      </c>
      <c r="B2345" t="inlineStr">
        <is>
          <t>Tartar sauce, ready-to-serve</t>
        </is>
      </c>
      <c r="C2345" t="inlineStr">
        <is>
          <t>prepared</t>
        </is>
      </c>
    </row>
    <row r="2346">
      <c r="A2346" t="inlineStr">
        <is>
          <t>tiramisu-481916</t>
        </is>
      </c>
      <c r="B2346" t="inlineStr">
        <is>
          <t>Tiramisu</t>
        </is>
      </c>
      <c r="C2346" t="inlineStr">
        <is>
          <t>sweet</t>
        </is>
      </c>
    </row>
    <row r="2347">
      <c r="A2347" t="inlineStr">
        <is>
          <t>tuna-salad-with-vegetables-canned-af772c</t>
        </is>
      </c>
      <c r="B2347" t="inlineStr">
        <is>
          <t>Tuna salad, with vegetables, canned</t>
        </is>
      </c>
      <c r="C2347" t="inlineStr">
        <is>
          <t>prepared</t>
        </is>
      </c>
    </row>
    <row r="2348">
      <c r="A2348" t="inlineStr">
        <is>
          <t>turkey-breast-sliced-prepackaged-38293e</t>
        </is>
      </c>
      <c r="B2348" t="inlineStr">
        <is>
          <t>Turkey breast, sliced, prepackaged</t>
        </is>
      </c>
      <c r="C2348" t="inlineStr">
        <is>
          <t>poultry</t>
        </is>
      </c>
    </row>
    <row r="2349">
      <c r="A2349" t="inlineStr">
        <is>
          <t>tzatziki-switzerland-6e8c29</t>
        </is>
      </c>
      <c r="B2349" t="inlineStr">
        <is>
          <t>Tzatziki (Switzerland)</t>
        </is>
      </c>
      <c r="C2349" t="inlineStr">
        <is>
          <t>prepared</t>
        </is>
      </c>
    </row>
    <row r="2350">
      <c r="A2350" t="inlineStr">
        <is>
          <t>vermouth-dry-17f063</t>
        </is>
      </c>
      <c r="B2350" t="inlineStr">
        <is>
          <t>Vermouth, dry</t>
        </is>
      </c>
      <c r="C2350" t="inlineStr">
        <is>
          <t>beverage</t>
        </is>
      </c>
    </row>
    <row r="2351">
      <c r="A2351" t="inlineStr">
        <is>
          <t>vinaigrette-dressing-with-rapeseed-oil-56a513</t>
        </is>
      </c>
      <c r="B2351" t="inlineStr">
        <is>
          <t>Vinaigrette dressing (with rapeseed oil)</t>
        </is>
      </c>
      <c r="C2351" t="inlineStr">
        <is>
          <t>prepared</t>
        </is>
      </c>
    </row>
    <row r="2352">
      <c r="A2352" t="inlineStr">
        <is>
          <t>vine-leaf-stuffed-wih-rice-or-dolma-drained-a117a4</t>
        </is>
      </c>
      <c r="B2352" t="inlineStr">
        <is>
          <t>Vine leaf stuffed wih rice or dolma, drained</t>
        </is>
      </c>
      <c r="C2352" t="inlineStr">
        <is>
          <t>prepared</t>
        </is>
      </c>
    </row>
    <row r="2353">
      <c r="A2353" t="inlineStr">
        <is>
          <t>water-spinach-yosai-stems-and-leaves-boiled-a03335</t>
        </is>
      </c>
      <c r="B2353" t="inlineStr">
        <is>
          <t>Water spinach (yosai), stems and leaves, boiled</t>
        </is>
      </c>
      <c r="C2353" t="inlineStr">
        <is>
          <t>vegetable</t>
        </is>
      </c>
    </row>
    <row r="2354">
      <c r="A2354" t="inlineStr">
        <is>
          <t>white-beans-flour-553947</t>
        </is>
      </c>
      <c r="B2354" t="inlineStr">
        <is>
          <t>White beans, flour</t>
        </is>
      </c>
      <c r="C2354" t="inlineStr">
        <is>
          <t>legume</t>
        </is>
      </c>
    </row>
    <row r="2355">
      <c r="A2355" t="inlineStr">
        <is>
          <t>white-wine-cooked-838ae1</t>
        </is>
      </c>
      <c r="B2355" t="inlineStr">
        <is>
          <t>White wine, cooked</t>
        </is>
      </c>
      <c r="C2355" t="inlineStr">
        <is>
          <t>beverage</t>
        </is>
      </c>
    </row>
    <row r="2356">
      <c r="A2356" t="inlineStr">
        <is>
          <t>yeast-flakes-209bd4</t>
        </is>
      </c>
      <c r="B2356" t="inlineStr">
        <is>
          <t>Yeast, flakes</t>
        </is>
      </c>
      <c r="C2356" t="inlineStr">
        <is>
          <t>other</t>
        </is>
      </c>
    </row>
    <row r="2357">
      <c r="A2357" t="inlineStr">
        <is>
          <t>yuba-tofu-skin-dried-5ef9b2</t>
        </is>
      </c>
      <c r="B2357" t="inlineStr">
        <is>
          <t>Yuba (tofu skin), dried</t>
        </is>
      </c>
      <c r="C2357" t="inlineStr">
        <is>
          <t>legume</t>
        </is>
      </c>
    </row>
    <row r="2358">
      <c r="A2358" t="inlineStr">
        <is>
          <t>yuba-tofu-skin-raw-b8c577</t>
        </is>
      </c>
      <c r="B2358" t="inlineStr">
        <is>
          <t>Yuba (tofu skin), raw</t>
        </is>
      </c>
      <c r="C2358" t="inlineStr">
        <is>
          <t>legume</t>
        </is>
      </c>
    </row>
    <row r="2359">
      <c r="A2359" t="inlineStr">
        <is>
          <t>beef-dried-salted-charque-boiled-c067e4</t>
        </is>
      </c>
      <c r="B2359" t="inlineStr">
        <is>
          <t>Beef, dried salted (charque), boiled</t>
        </is>
      </c>
      <c r="C2359" t="inlineStr">
        <is>
          <t>meat</t>
        </is>
      </c>
    </row>
    <row r="2360">
      <c r="A2360" t="inlineStr">
        <is>
          <t>beef-stewing-steak-frozen-stewed-lean-dfc534</t>
        </is>
      </c>
      <c r="B2360" t="inlineStr">
        <is>
          <t>Beef stewing steak, frozen, stewed, lean</t>
        </is>
      </c>
      <c r="C2360" t="inlineStr">
        <is>
          <t>meat</t>
        </is>
      </c>
    </row>
    <row r="2361">
      <c r="A2361" t="inlineStr">
        <is>
          <t>cheese-with-ham-breaded-c5450e</t>
        </is>
      </c>
      <c r="B2361" t="inlineStr">
        <is>
          <t>Cheese with ham, breaded</t>
        </is>
      </c>
      <c r="C2361" t="inlineStr">
        <is>
          <t>prepared</t>
        </is>
      </c>
    </row>
    <row r="2362">
      <c r="A2362" t="inlineStr">
        <is>
          <t>chicken-sausage-beef-pork-skinless-smoked-76c1de</t>
        </is>
      </c>
      <c r="B2362" t="inlineStr">
        <is>
          <t>Chicken sausage, beef, pork, skinless, smoked</t>
        </is>
      </c>
      <c r="C2362" t="inlineStr">
        <is>
          <t>poultry</t>
        </is>
      </c>
    </row>
    <row r="2363">
      <c r="A2363" t="inlineStr">
        <is>
          <t>clam-chowder-manhattan-ready-to-serve-47b681</t>
        </is>
      </c>
      <c r="B2363" t="inlineStr">
        <is>
          <t>Clam chowder, Manhattan, ready-to-serve</t>
        </is>
      </c>
      <c r="C2363" t="inlineStr">
        <is>
          <t>prepared</t>
        </is>
      </c>
    </row>
    <row r="2364">
      <c r="A2364" t="inlineStr">
        <is>
          <t>cocoa-powder-unsweetened-f976ae</t>
        </is>
      </c>
      <c r="B2364" t="inlineStr">
        <is>
          <t>Cocoa, powder, unsweetened</t>
        </is>
      </c>
      <c r="C2364" t="inlineStr">
        <is>
          <t>sweet</t>
        </is>
      </c>
    </row>
    <row r="2365">
      <c r="A2365" t="inlineStr">
        <is>
          <t>coffee-canned-unsweetened-862723</t>
        </is>
      </c>
      <c r="B2365" t="inlineStr">
        <is>
          <t>Coffee, canned, unsweetened</t>
        </is>
      </c>
      <c r="C2365" t="inlineStr">
        <is>
          <t>beverage</t>
        </is>
      </c>
    </row>
    <row r="2366">
      <c r="A2366" t="inlineStr">
        <is>
          <t>crab-blue-swimming-lump-pasteurized-refrigerated-0c2d3b</t>
        </is>
      </c>
      <c r="B2366" t="inlineStr">
        <is>
          <t>Crab, blue swimming, lump, pasteurized, refrigerated</t>
        </is>
      </c>
      <c r="C2366" t="inlineStr">
        <is>
          <t>fish</t>
        </is>
      </c>
    </row>
    <row r="2367">
      <c r="A2367" t="inlineStr">
        <is>
          <t>cream-of-mushroom-soup-canned-condensed-a6859f</t>
        </is>
      </c>
      <c r="B2367" t="inlineStr">
        <is>
          <t>Cream of mushroom soup, canned, condensed</t>
        </is>
      </c>
      <c r="C2367" t="inlineStr">
        <is>
          <t>prepared</t>
        </is>
      </c>
    </row>
    <row r="2368">
      <c r="A2368" t="inlineStr">
        <is>
          <t>dried-shredded-daikon-radish-simmered-kiriboshi-daikon-0066f7</t>
        </is>
      </c>
      <c r="B2368" t="inlineStr">
        <is>
          <t>Dried shredded daikon radish, simmered (kiriboshi daikon nimono)</t>
        </is>
      </c>
      <c r="C2368" t="inlineStr">
        <is>
          <t>prepared</t>
        </is>
      </c>
    </row>
    <row r="2369">
      <c r="A2369" t="inlineStr">
        <is>
          <t>enchiladas-beef-homemade-df039b</t>
        </is>
      </c>
      <c r="B2369" t="inlineStr">
        <is>
          <t>Enchiladas, beef, homemade</t>
        </is>
      </c>
      <c r="C2369" t="inlineStr">
        <is>
          <t>prepared</t>
        </is>
      </c>
    </row>
    <row r="2370">
      <c r="A2370" t="inlineStr">
        <is>
          <t>fish-sticks-frozen-prepared-30a8a5</t>
        </is>
      </c>
      <c r="B2370" t="inlineStr">
        <is>
          <t>Fish sticks, frozen, prepared</t>
        </is>
      </c>
      <c r="C2370" t="inlineStr">
        <is>
          <t>fish</t>
        </is>
      </c>
    </row>
    <row r="2371">
      <c r="A2371" t="inlineStr">
        <is>
          <t>garlic-powder-no-added-salt-708376</t>
        </is>
      </c>
      <c r="B2371" t="inlineStr">
        <is>
          <t>Garlic powder, no added salt</t>
        </is>
      </c>
      <c r="C2371" t="inlineStr">
        <is>
          <t>condiment</t>
        </is>
      </c>
    </row>
    <row r="2372">
      <c r="A2372" t="inlineStr">
        <is>
          <t>glutinous-rice-white-flour-cbbb25</t>
        </is>
      </c>
      <c r="B2372" t="inlineStr">
        <is>
          <t>Glutinous rice, white, flour</t>
        </is>
      </c>
      <c r="C2372" t="inlineStr">
        <is>
          <t>grain</t>
        </is>
      </c>
    </row>
    <row r="2373">
      <c r="A2373" t="inlineStr">
        <is>
          <t>ground-beef-with-vegetables-stewed-82247c</t>
        </is>
      </c>
      <c r="B2373" t="inlineStr">
        <is>
          <t>Ground beef, with vegetables, stewed</t>
        </is>
      </c>
      <c r="C2373" t="inlineStr">
        <is>
          <t>prepared</t>
        </is>
      </c>
    </row>
    <row r="2374">
      <c r="A2374" t="inlineStr">
        <is>
          <t>halva-semolina-homemade-e0c3d4</t>
        </is>
      </c>
      <c r="B2374" t="inlineStr">
        <is>
          <t>Halva, semolina, homemade</t>
        </is>
      </c>
      <c r="C2374" t="inlineStr">
        <is>
          <t>sweet</t>
        </is>
      </c>
    </row>
    <row r="2375">
      <c r="A2375" t="inlineStr">
        <is>
          <t>hamburger-double-43783e</t>
        </is>
      </c>
      <c r="B2375" t="inlineStr">
        <is>
          <t>Hamburger, double</t>
        </is>
      </c>
      <c r="C2375" t="inlineStr">
        <is>
          <t>prepared</t>
        </is>
      </c>
    </row>
    <row r="2376">
      <c r="A2376" t="inlineStr">
        <is>
          <t>hot-chile-sauce-sriracha-bb0638</t>
        </is>
      </c>
      <c r="B2376" t="inlineStr">
        <is>
          <t>Hot chile sauce, sriracha</t>
        </is>
      </c>
      <c r="C2376" t="inlineStr">
        <is>
          <t>prepared</t>
        </is>
      </c>
    </row>
    <row r="2377">
      <c r="A2377" t="inlineStr">
        <is>
          <t>hot-chocolate-mix-powder-f00c00</t>
        </is>
      </c>
      <c r="B2377" t="inlineStr">
        <is>
          <t>Hot chocolate, mix, powder</t>
        </is>
      </c>
      <c r="C2377" t="inlineStr">
        <is>
          <t>beverage</t>
        </is>
      </c>
    </row>
    <row r="2378">
      <c r="A2378" t="inlineStr">
        <is>
          <t>muesli-granola-toasted-added-nuts-seeds-unfortified-31b427</t>
        </is>
      </c>
      <c r="B2378" t="inlineStr">
        <is>
          <t>Muesli, granola, toasted, added nuts &amp; seeds, unfortified</t>
        </is>
      </c>
      <c r="C2378" t="inlineStr">
        <is>
          <t>grain</t>
        </is>
      </c>
    </row>
    <row r="2379">
      <c r="A2379" t="inlineStr">
        <is>
          <t>okra-with-tomatoes-and-onion-greek-homemade-e673d1</t>
        </is>
      </c>
      <c r="B2379" t="inlineStr">
        <is>
          <t>Okra with tomatoes and onion, Greek, homemade</t>
        </is>
      </c>
      <c r="C2379" t="inlineStr">
        <is>
          <t>prepared</t>
        </is>
      </c>
    </row>
    <row r="2380">
      <c r="A2380" t="inlineStr">
        <is>
          <t>orange-drink-vitamin-c-added-canned-74da08</t>
        </is>
      </c>
      <c r="B2380" t="inlineStr">
        <is>
          <t>Orange drink, vitamin C added, canned</t>
        </is>
      </c>
      <c r="C2380" t="inlineStr">
        <is>
          <t>beverage</t>
        </is>
      </c>
    </row>
    <row r="2381">
      <c r="A2381" t="inlineStr">
        <is>
          <t>oyster-eastern-blue-point-wild-canned-solids-and-liquid-7a87fc</t>
        </is>
      </c>
      <c r="B2381" t="inlineStr">
        <is>
          <t>Oyster, eastern (blue point), wild, canned, solids and liquid</t>
        </is>
      </c>
      <c r="C2381" t="inlineStr">
        <is>
          <t>fish</t>
        </is>
      </c>
    </row>
    <row r="2382">
      <c r="A2382" t="inlineStr">
        <is>
          <t>pepper-mixed-ground-d27df5</t>
        </is>
      </c>
      <c r="B2382" t="inlineStr">
        <is>
          <t>Pepper, mixed, ground</t>
        </is>
      </c>
      <c r="C2382" t="inlineStr">
        <is>
          <t>condiment</t>
        </is>
      </c>
    </row>
    <row r="2383">
      <c r="A2383" t="inlineStr">
        <is>
          <t>pie-sugar-1-crust-homemade-384d52</t>
        </is>
      </c>
      <c r="B2383" t="inlineStr">
        <is>
          <t>Pie, sugar, 1 crust, homemade</t>
        </is>
      </c>
      <c r="C2383" t="inlineStr">
        <is>
          <t>grain</t>
        </is>
      </c>
    </row>
    <row r="2384">
      <c r="A2384" t="inlineStr">
        <is>
          <t>polenta-hydrated-raw-3e515b</t>
        </is>
      </c>
      <c r="B2384" t="inlineStr">
        <is>
          <t>Polenta, hydrated, raw</t>
        </is>
      </c>
      <c r="C2384" t="inlineStr">
        <is>
          <t>prepared</t>
        </is>
      </c>
    </row>
    <row r="2385">
      <c r="A2385" t="inlineStr">
        <is>
          <t>pork-and-ham-canned-66aa48</t>
        </is>
      </c>
      <c r="B2385" t="inlineStr">
        <is>
          <t>Pork and ham, canned</t>
        </is>
      </c>
      <c r="C2385" t="inlineStr">
        <is>
          <t>meat</t>
        </is>
      </c>
    </row>
    <row r="2386">
      <c r="A2386" t="inlineStr">
        <is>
          <t>potato-chips-reduced-fat-c76dd1</t>
        </is>
      </c>
      <c r="B2386" t="inlineStr">
        <is>
          <t>Potato chips, reduced fat</t>
        </is>
      </c>
      <c r="C2386" t="inlineStr">
        <is>
          <t>sweet</t>
        </is>
      </c>
    </row>
    <row r="2387">
      <c r="A2387" t="inlineStr">
        <is>
          <t>processed-cheese-with-fresh-cream-cheese-and-walnuts-from-8ef764</t>
        </is>
      </c>
      <c r="B2387" t="inlineStr">
        <is>
          <t>Processed cheese with fresh cream cheese and walnuts, from cow's milk</t>
        </is>
      </c>
      <c r="C2387" t="inlineStr">
        <is>
          <t>dairy</t>
        </is>
      </c>
    </row>
    <row r="2388">
      <c r="A2388" t="inlineStr">
        <is>
          <t>pumpkin-soup-to-be-reheated-824e65</t>
        </is>
      </c>
      <c r="B2388" t="inlineStr">
        <is>
          <t>Pumpkin soup, to be reheated</t>
        </is>
      </c>
      <c r="C2388" t="inlineStr">
        <is>
          <t>prepared</t>
        </is>
      </c>
    </row>
    <row r="2389">
      <c r="A2389" t="inlineStr">
        <is>
          <t>quiche-vegetable-8e494f</t>
        </is>
      </c>
      <c r="B2389" t="inlineStr">
        <is>
          <t>Quiche, vegetable</t>
        </is>
      </c>
      <c r="C2389" t="inlineStr">
        <is>
          <t>prepared</t>
        </is>
      </c>
    </row>
    <row r="2390">
      <c r="A2390" t="inlineStr">
        <is>
          <t>shredded-wheat-post-cereal-25f80b</t>
        </is>
      </c>
      <c r="B2390" t="inlineStr">
        <is>
          <t>Shredded Wheat, Post, cereal</t>
        </is>
      </c>
      <c r="C2390" t="inlineStr">
        <is>
          <t>grain</t>
        </is>
      </c>
    </row>
    <row r="2391">
      <c r="A2391" t="inlineStr">
        <is>
          <t>squid-seasoned-canned-bc0d61</t>
        </is>
      </c>
      <c r="B2391" t="inlineStr">
        <is>
          <t>Squid, seasoned, canned</t>
        </is>
      </c>
      <c r="C2391" t="inlineStr">
        <is>
          <t>fish</t>
        </is>
      </c>
    </row>
    <row r="2392">
      <c r="A2392" t="inlineStr">
        <is>
          <t>sushi-salmon-nigiri-24995b</t>
        </is>
      </c>
      <c r="B2392" t="inlineStr">
        <is>
          <t>Sushi, salmon nigiri</t>
        </is>
      </c>
      <c r="C2392" t="inlineStr">
        <is>
          <t>fish</t>
        </is>
      </c>
    </row>
    <row r="2393">
      <c r="A2393" t="inlineStr">
        <is>
          <t>sushi-tuna-nigiri-1ca1e9</t>
        </is>
      </c>
      <c r="B2393" t="inlineStr">
        <is>
          <t>Sushi, tuna nigiri</t>
        </is>
      </c>
      <c r="C2393" t="inlineStr">
        <is>
          <t>fish</t>
        </is>
      </c>
    </row>
    <row r="2394">
      <c r="A2394" t="inlineStr">
        <is>
          <t>sweet-and-sour-chicken-takeaway-c0234b</t>
        </is>
      </c>
      <c r="B2394" t="inlineStr">
        <is>
          <t>Sweet and sour chicken, takeaway</t>
        </is>
      </c>
      <c r="C2394" t="inlineStr">
        <is>
          <t>prepared</t>
        </is>
      </c>
    </row>
    <row r="2395">
      <c r="A2395" t="inlineStr">
        <is>
          <t>white-pepper-ground-aa0d17</t>
        </is>
      </c>
      <c r="B2395" t="inlineStr">
        <is>
          <t>White pepper, ground</t>
        </is>
      </c>
      <c r="C2395" t="inlineStr">
        <is>
          <t>condiment</t>
        </is>
      </c>
    </row>
    <row r="2396">
      <c r="A2396" t="inlineStr">
        <is>
          <t>wonton-won-ton-soup-canned-ready-to-serve-ae4807</t>
        </is>
      </c>
      <c r="B2396" t="inlineStr">
        <is>
          <t>Wonton (won ton) soup, canned, ready-to-serve</t>
        </is>
      </c>
      <c r="C2396" t="inlineStr">
        <is>
          <t>prepared</t>
        </is>
      </c>
    </row>
    <row r="2397">
      <c r="A2397" t="inlineStr">
        <is>
          <t>yeast-bakers-active-dry-01b1ac</t>
        </is>
      </c>
      <c r="B2397" t="inlineStr">
        <is>
          <t>Yeast, baker's, active, dry</t>
        </is>
      </c>
      <c r="C2397" t="inlineStr">
        <is>
          <t>grain</t>
        </is>
      </c>
    </row>
    <row r="2398">
      <c r="A2398" t="inlineStr">
        <is>
          <t>yerba-mate-tea-brewed-5-infusion-1fe99c</t>
        </is>
      </c>
      <c r="B2398" t="inlineStr">
        <is>
          <t>Yerba mate tea, brewed (5% infusion)</t>
        </is>
      </c>
      <c r="C2398" t="inlineStr">
        <is>
          <t>beverage</t>
        </is>
      </c>
    </row>
    <row r="2399">
      <c r="A2399" t="inlineStr">
        <is>
          <t>yogurt-parfait-with-fruit-and-granola-reduced-fat-yogurt-7b45f0</t>
        </is>
      </c>
      <c r="B2399" t="inlineStr">
        <is>
          <t>Yogurt parfait, with fruit and granola, reduced fat Yogurt</t>
        </is>
      </c>
      <c r="C2399" t="inlineStr">
        <is>
          <t>dairy</t>
        </is>
      </c>
    </row>
    <row r="2400">
      <c r="A2400" t="inlineStr">
        <is>
          <t>adzuki-bean-paste-smooth-moist-koshi-an-205eb2</t>
        </is>
      </c>
      <c r="B2400" t="inlineStr">
        <is>
          <t>Adzuki bean paste, smooth, moist (koshi-an)</t>
        </is>
      </c>
      <c r="C2400" t="inlineStr">
        <is>
          <t>legume</t>
        </is>
      </c>
    </row>
    <row r="2401">
      <c r="A2401" t="inlineStr">
        <is>
          <t>beef-pot-roast-with-whipped-potato-frozen-b54ff8</t>
        </is>
      </c>
      <c r="B2401" t="inlineStr">
        <is>
          <t>Beef pot roast with whipped potato, frozen</t>
        </is>
      </c>
      <c r="C2401" t="inlineStr">
        <is>
          <t>prepared</t>
        </is>
      </c>
    </row>
    <row r="2402">
      <c r="A2402" t="inlineStr">
        <is>
          <t>beef-stir-fry-strip-lean-dry-fried-88ce6b</t>
        </is>
      </c>
      <c r="B2402" t="inlineStr">
        <is>
          <t>Beef stir-fry strip, lean, dry-fried</t>
        </is>
      </c>
      <c r="C2402" t="inlineStr">
        <is>
          <t>meat</t>
        </is>
      </c>
    </row>
    <row r="2403">
      <c r="A2403" t="inlineStr">
        <is>
          <t>black-tea-dry-leaves-51e8ab</t>
        </is>
      </c>
      <c r="B2403" t="inlineStr">
        <is>
          <t>Black tea, dry leaves</t>
        </is>
      </c>
      <c r="C2403" t="inlineStr">
        <is>
          <t>beverage</t>
        </is>
      </c>
    </row>
    <row r="2404">
      <c r="A2404" t="inlineStr">
        <is>
          <t>carbonated-drink-ginger-ale-62ad12</t>
        </is>
      </c>
      <c r="B2404" t="inlineStr">
        <is>
          <t>Carbonated drink, ginger ale</t>
        </is>
      </c>
      <c r="C2404" t="inlineStr">
        <is>
          <t>beverage</t>
        </is>
      </c>
    </row>
    <row r="2405">
      <c r="A2405" t="inlineStr">
        <is>
          <t>cassava-flour-fermented-puba-77ab8a</t>
        </is>
      </c>
      <c r="B2405" t="inlineStr">
        <is>
          <t>Cassava flour, fermented (puba)</t>
        </is>
      </c>
      <c r="C2405" t="inlineStr">
        <is>
          <t>vegetable</t>
        </is>
      </c>
    </row>
    <row r="2406">
      <c r="A2406" t="inlineStr">
        <is>
          <t>casserole-sausage-homemade-b11379</t>
        </is>
      </c>
      <c r="B2406" t="inlineStr">
        <is>
          <t>Casserole, sausage, homemade</t>
        </is>
      </c>
      <c r="C2406" t="inlineStr">
        <is>
          <t>prepared</t>
        </is>
      </c>
    </row>
    <row r="2407">
      <c r="A2407" t="inlineStr">
        <is>
          <t>chicken-breast-with-broccoli-and-cheese-stuffing-frozen-a3fc3e</t>
        </is>
      </c>
      <c r="B2407" t="inlineStr">
        <is>
          <t>Chicken breast with broccoli and cheese stuffing, frozen</t>
        </is>
      </c>
      <c r="C2407" t="inlineStr">
        <is>
          <t>prepared</t>
        </is>
      </c>
    </row>
    <row r="2408">
      <c r="A2408" t="inlineStr">
        <is>
          <t>chocolate-chip-cookie-refrigerated-dough-baked-70de05</t>
        </is>
      </c>
      <c r="B2408" t="inlineStr">
        <is>
          <t>Chocolate chip cookie, refrigerated dough, baked</t>
        </is>
      </c>
      <c r="C2408" t="inlineStr">
        <is>
          <t>grain</t>
        </is>
      </c>
    </row>
    <row r="2409">
      <c r="A2409" t="inlineStr">
        <is>
          <t>chocolate-covered-almond-candy-639efa</t>
        </is>
      </c>
      <c r="B2409" t="inlineStr">
        <is>
          <t>Chocolate covered almond candy</t>
        </is>
      </c>
      <c r="C2409" t="inlineStr">
        <is>
          <t>sweet</t>
        </is>
      </c>
    </row>
    <row r="2410">
      <c r="A2410" t="inlineStr">
        <is>
          <t>chow-mein-pork-and-chicken-homemade-f2a489</t>
        </is>
      </c>
      <c r="B2410" t="inlineStr">
        <is>
          <t>Chow mein, pork and chicken, homemade</t>
        </is>
      </c>
      <c r="C2410" t="inlineStr">
        <is>
          <t>prepared</t>
        </is>
      </c>
    </row>
    <row r="2411">
      <c r="A2411" t="inlineStr">
        <is>
          <t>cocoa-powder-pure-d71891</t>
        </is>
      </c>
      <c r="B2411" t="inlineStr">
        <is>
          <t>Cocoa powder, pure</t>
        </is>
      </c>
      <c r="C2411" t="inlineStr">
        <is>
          <t>beverage</t>
        </is>
      </c>
    </row>
    <row r="2412">
      <c r="A2412" t="inlineStr">
        <is>
          <t>coffee-creamer-powder-milkfat-ba0ee4</t>
        </is>
      </c>
      <c r="B2412" t="inlineStr">
        <is>
          <t>Coffee creamer, powder, milkfat</t>
        </is>
      </c>
      <c r="C2412" t="inlineStr">
        <is>
          <t>dairy</t>
        </is>
      </c>
    </row>
    <row r="2413">
      <c r="A2413" t="inlineStr">
        <is>
          <t>cumin-cummin-seed-dried-ground-b00343</t>
        </is>
      </c>
      <c r="B2413" t="inlineStr">
        <is>
          <t>Cumin (cummin) seed, dried, ground</t>
        </is>
      </c>
      <c r="C2413" t="inlineStr">
        <is>
          <t>condiment</t>
        </is>
      </c>
    </row>
    <row r="2414">
      <c r="A2414" t="inlineStr">
        <is>
          <t>curry-sauce-warm-2fced0</t>
        </is>
      </c>
      <c r="B2414" t="inlineStr">
        <is>
          <t>Curry sauce, warm</t>
        </is>
      </c>
      <c r="C2414" t="inlineStr">
        <is>
          <t>prepared</t>
        </is>
      </c>
    </row>
    <row r="2415">
      <c r="A2415" t="inlineStr">
        <is>
          <t>flan-spinach-homemade-77fd59</t>
        </is>
      </c>
      <c r="B2415" t="inlineStr">
        <is>
          <t>Flan, spinach, homemade</t>
        </is>
      </c>
      <c r="C2415" t="inlineStr">
        <is>
          <t>prepared</t>
        </is>
      </c>
    </row>
    <row r="2416">
      <c r="A2416" t="inlineStr">
        <is>
          <t>french-fries-for-oven-deep-frozen-f75db4</t>
        </is>
      </c>
      <c r="B2416" t="inlineStr">
        <is>
          <t>French fries for oven, deep-frozen</t>
        </is>
      </c>
      <c r="C2416" t="inlineStr">
        <is>
          <t>vegetable</t>
        </is>
      </c>
    </row>
    <row r="2417">
      <c r="A2417" t="inlineStr">
        <is>
          <t>fresh-pasta-stuffed-with-vegetables-e-g-ravioli-cooked-7fac98</t>
        </is>
      </c>
      <c r="B2417" t="inlineStr">
        <is>
          <t>Fresh pasta, stuffed with vegetables (e.g. ravioli), cooked</t>
        </is>
      </c>
      <c r="C2417" t="inlineStr">
        <is>
          <t>prepared</t>
        </is>
      </c>
    </row>
    <row r="2418">
      <c r="A2418" t="inlineStr">
        <is>
          <t>gnocchi-from-semolina-raw-f8f304</t>
        </is>
      </c>
      <c r="B2418" t="inlineStr">
        <is>
          <t>Gnocchi, from semolina, raw</t>
        </is>
      </c>
      <c r="C2418" t="inlineStr">
        <is>
          <t>grain</t>
        </is>
      </c>
    </row>
    <row r="2419">
      <c r="A2419" t="inlineStr">
        <is>
          <t>green-and-brown-lentils-whole-dried-boiled-in-unsalted-water-f58204</t>
        </is>
      </c>
      <c r="B2419" t="inlineStr">
        <is>
          <t>Green and brown lentils, whole, dried, boiled in unsalted water</t>
        </is>
      </c>
      <c r="C2419" t="inlineStr">
        <is>
          <t>legume</t>
        </is>
      </c>
    </row>
    <row r="2420">
      <c r="A2420" t="inlineStr">
        <is>
          <t>ground-lamb-stewed-with-onions-e98571</t>
        </is>
      </c>
      <c r="B2420" t="inlineStr">
        <is>
          <t>Ground lamb, stewed with onions</t>
        </is>
      </c>
      <c r="C2420" t="inlineStr">
        <is>
          <t>prepared</t>
        </is>
      </c>
    </row>
    <row r="2421">
      <c r="A2421" t="inlineStr">
        <is>
          <t>hake-fillet-frozen-raw-8c4c64</t>
        </is>
      </c>
      <c r="B2421" t="inlineStr">
        <is>
          <t>Hake, fillet, frozen, raw</t>
        </is>
      </c>
      <c r="C2421" t="inlineStr">
        <is>
          <t>fish</t>
        </is>
      </c>
    </row>
    <row r="2422">
      <c r="A2422" t="inlineStr">
        <is>
          <t>jelly-beans-76dc7b</t>
        </is>
      </c>
      <c r="B2422" t="inlineStr">
        <is>
          <t>Jelly beans</t>
        </is>
      </c>
      <c r="C2422" t="inlineStr">
        <is>
          <t>sweet</t>
        </is>
      </c>
    </row>
    <row r="2423">
      <c r="A2423" t="inlineStr">
        <is>
          <t>kofta-beef-homemade-82008c</t>
        </is>
      </c>
      <c r="B2423" t="inlineStr">
        <is>
          <t>Kofta, beef, homemade</t>
        </is>
      </c>
      <c r="C2423" t="inlineStr">
        <is>
          <t>prepared</t>
        </is>
      </c>
    </row>
    <row r="2424">
      <c r="A2424" t="inlineStr">
        <is>
          <t>mashed-potatoes-with-fresh-tome-cheese-125c87</t>
        </is>
      </c>
      <c r="B2424" t="inlineStr">
        <is>
          <t>Mashed potatoes with fresh tome cheese</t>
        </is>
      </c>
      <c r="C2424" t="inlineStr">
        <is>
          <t>prepared</t>
        </is>
      </c>
    </row>
    <row r="2425">
      <c r="A2425" t="inlineStr">
        <is>
          <t>meat-pie-e5bd9e</t>
        </is>
      </c>
      <c r="B2425" t="inlineStr">
        <is>
          <t>Meat pie</t>
        </is>
      </c>
      <c r="C2425" t="inlineStr">
        <is>
          <t>sweet</t>
        </is>
      </c>
    </row>
    <row r="2426">
      <c r="A2426" t="inlineStr">
        <is>
          <t>mushroom-with-beef-stock-canned-condensed-1df381</t>
        </is>
      </c>
      <c r="B2426" t="inlineStr">
        <is>
          <t>Mushroom with beef stock, canned, condensed</t>
        </is>
      </c>
      <c r="C2426" t="inlineStr">
        <is>
          <t>prepared</t>
        </is>
      </c>
    </row>
    <row r="2427">
      <c r="A2427" t="inlineStr">
        <is>
          <t>pasta-sauce-carbonara-type-c50efc</t>
        </is>
      </c>
      <c r="B2427" t="inlineStr">
        <is>
          <t>Pasta sauce, carbonara type</t>
        </is>
      </c>
      <c r="C2427" t="inlineStr">
        <is>
          <t>prepared</t>
        </is>
      </c>
    </row>
    <row r="2428">
      <c r="A2428" t="inlineStr">
        <is>
          <t>pasta-with-ham-au-gratin-23c1cc</t>
        </is>
      </c>
      <c r="B2428" t="inlineStr">
        <is>
          <t>Pasta with ham au gratin</t>
        </is>
      </c>
      <c r="C2428" t="inlineStr">
        <is>
          <t>prepared</t>
        </is>
      </c>
    </row>
    <row r="2429">
      <c r="A2429" t="inlineStr">
        <is>
          <t>pie-crust-standard-type-frozen-ready-to-bake-d8c46a</t>
        </is>
      </c>
      <c r="B2429" t="inlineStr">
        <is>
          <t>Pie crust, standard type, frozen, ready-to-bake</t>
        </is>
      </c>
      <c r="C2429" t="inlineStr">
        <is>
          <t>grain</t>
        </is>
      </c>
    </row>
    <row r="2430">
      <c r="A2430" t="inlineStr">
        <is>
          <t>pilaf-rice-with-tomato-homemade-99d746</t>
        </is>
      </c>
      <c r="B2430" t="inlineStr">
        <is>
          <t>Pilaf, rice with tomato, homemade</t>
        </is>
      </c>
      <c r="C2430" t="inlineStr">
        <is>
          <t>prepared</t>
        </is>
      </c>
    </row>
    <row r="2431">
      <c r="A2431" t="inlineStr">
        <is>
          <t>pollock-abadejo-fillet-frozen-boiled-8a229a</t>
        </is>
      </c>
      <c r="B2431" t="inlineStr">
        <is>
          <t>Pollock (abadejo), fillet, frozen, boiled</t>
        </is>
      </c>
      <c r="C2431" t="inlineStr">
        <is>
          <t>fish</t>
        </is>
      </c>
    </row>
    <row r="2432">
      <c r="A2432" t="inlineStr">
        <is>
          <t>red-snapper-flesh-only-fried-in-sunflower-oil-e29390</t>
        </is>
      </c>
      <c r="B2432" t="inlineStr">
        <is>
          <t>Red snapper, flesh only, fried in sunflower oil</t>
        </is>
      </c>
      <c r="C2432" t="inlineStr">
        <is>
          <t>fish</t>
        </is>
      </c>
    </row>
    <row r="2433">
      <c r="A2433" t="inlineStr">
        <is>
          <t>rice-pudding-canned-268219</t>
        </is>
      </c>
      <c r="B2433" t="inlineStr">
        <is>
          <t>Rice pudding, canned</t>
        </is>
      </c>
      <c r="C2433" t="inlineStr">
        <is>
          <t>sweet</t>
        </is>
      </c>
    </row>
    <row r="2434">
      <c r="A2434" t="inlineStr">
        <is>
          <t>rice-vermicelli-dry-raw-363c6b</t>
        </is>
      </c>
      <c r="B2434" t="inlineStr">
        <is>
          <t>Rice vermicelli, dry, raw</t>
        </is>
      </c>
      <c r="C2434" t="inlineStr">
        <is>
          <t>grain</t>
        </is>
      </c>
    </row>
    <row r="2435">
      <c r="A2435" t="inlineStr">
        <is>
          <t>salmon-with-sorrel-2615c5</t>
        </is>
      </c>
      <c r="B2435" t="inlineStr">
        <is>
          <t>Salmon with sorrel</t>
        </is>
      </c>
      <c r="C2435" t="inlineStr">
        <is>
          <t>prepared</t>
        </is>
      </c>
    </row>
    <row r="2436">
      <c r="A2436" t="inlineStr">
        <is>
          <t>spaghetti-with-meat-sauce-6a12b9</t>
        </is>
      </c>
      <c r="B2436" t="inlineStr">
        <is>
          <t>Spaghetti with meat sauce</t>
        </is>
      </c>
      <c r="C2436" t="inlineStr">
        <is>
          <t>prepared</t>
        </is>
      </c>
    </row>
    <row r="2437">
      <c r="A2437" t="inlineStr">
        <is>
          <t>spinach-with-cream-sauce-87f6de</t>
        </is>
      </c>
      <c r="B2437" t="inlineStr">
        <is>
          <t>Spinach with cream sauce</t>
        </is>
      </c>
      <c r="C2437" t="inlineStr">
        <is>
          <t>prepared</t>
        </is>
      </c>
    </row>
    <row r="2438">
      <c r="A2438" t="inlineStr">
        <is>
          <t>tapioca-pearl-or-seed-style-uncooked-96f506</t>
        </is>
      </c>
      <c r="B2438" t="inlineStr">
        <is>
          <t>Tapioca, pearl or seed style, uncooked</t>
        </is>
      </c>
      <c r="C2438" t="inlineStr">
        <is>
          <t>grain</t>
        </is>
      </c>
    </row>
    <row r="2439">
      <c r="A2439" t="inlineStr">
        <is>
          <t>abalone-flour-coated-fried-9a4bc3</t>
        </is>
      </c>
      <c r="B2439" t="inlineStr">
        <is>
          <t>Abalone, flour coated, fried</t>
        </is>
      </c>
      <c r="C2439" t="inlineStr">
        <is>
          <t>fish</t>
        </is>
      </c>
    </row>
    <row r="2440">
      <c r="A2440" t="inlineStr">
        <is>
          <t>allspice-ground-japan-2882a0</t>
        </is>
      </c>
      <c r="B2440" t="inlineStr">
        <is>
          <t>Allspice, ground (Japan)</t>
        </is>
      </c>
      <c r="C2440" t="inlineStr">
        <is>
          <t>condiment</t>
        </is>
      </c>
    </row>
    <row r="2441">
      <c r="A2441" t="inlineStr">
        <is>
          <t>biryani-chicken-takeaway-e2c765</t>
        </is>
      </c>
      <c r="B2441" t="inlineStr">
        <is>
          <t>Biryani, chicken, takeaway</t>
        </is>
      </c>
      <c r="C2441" t="inlineStr">
        <is>
          <t>prepared</t>
        </is>
      </c>
    </row>
    <row r="2442">
      <c r="A2442" t="inlineStr">
        <is>
          <t>black-bean-soup-canned-prepared-with-equal-volume-water-53017e</t>
        </is>
      </c>
      <c r="B2442" t="inlineStr">
        <is>
          <t>Black bean soup, canned, prepared with equal volume water</t>
        </is>
      </c>
      <c r="C2442" t="inlineStr">
        <is>
          <t>prepared</t>
        </is>
      </c>
    </row>
    <row r="2443">
      <c r="A2443" t="inlineStr">
        <is>
          <t>black-tea-ready-to-drink-iced-unsweetened-2b7a86</t>
        </is>
      </c>
      <c r="B2443" t="inlineStr">
        <is>
          <t>Black tea, ready-to-drink, iced, unsweetened</t>
        </is>
      </c>
      <c r="C2443" t="inlineStr">
        <is>
          <t>beverage</t>
        </is>
      </c>
    </row>
    <row r="2444">
      <c r="A2444" t="inlineStr">
        <is>
          <t>bouillon-cubes-and-granules-soup-low-sodium-dry-9bad67</t>
        </is>
      </c>
      <c r="B2444" t="inlineStr">
        <is>
          <t>Bouillon cubes and granules soup, low sodium, dry</t>
        </is>
      </c>
      <c r="C2444" t="inlineStr">
        <is>
          <t>prepared</t>
        </is>
      </c>
    </row>
    <row r="2445">
      <c r="A2445" t="inlineStr">
        <is>
          <t>bratwurst-pork-beef-link-989369</t>
        </is>
      </c>
      <c r="B2445" t="inlineStr">
        <is>
          <t>Bratwurst, pork, beef, link</t>
        </is>
      </c>
      <c r="C2445" t="inlineStr">
        <is>
          <t>meat</t>
        </is>
      </c>
    </row>
    <row r="2446">
      <c r="A2446" t="inlineStr">
        <is>
          <t>cake-or-cupcake-sponge-plain-iced-unfilled-acefb3</t>
        </is>
      </c>
      <c r="B2446" t="inlineStr">
        <is>
          <t>Cake or cupcake, sponge, plain, iced, unfilled</t>
        </is>
      </c>
      <c r="C2446" t="inlineStr">
        <is>
          <t>grain</t>
        </is>
      </c>
    </row>
    <row r="2447">
      <c r="A2447" t="inlineStr">
        <is>
          <t>carbonated-drink-root-beer-64cdea</t>
        </is>
      </c>
      <c r="B2447" t="inlineStr">
        <is>
          <t>Carbonated drink, root beer</t>
        </is>
      </c>
      <c r="C2447" t="inlineStr">
        <is>
          <t>beverage</t>
        </is>
      </c>
    </row>
    <row r="2448">
      <c r="A2448" t="inlineStr">
        <is>
          <t>chocolate-bar-with-dried-fruit-114d35</t>
        </is>
      </c>
      <c r="B2448" t="inlineStr">
        <is>
          <t>Chocolate bar with dried fruit</t>
        </is>
      </c>
      <c r="C2448" t="inlineStr">
        <is>
          <t>sweet</t>
        </is>
      </c>
    </row>
    <row r="2449">
      <c r="A2449" t="inlineStr">
        <is>
          <t>cod-scrod-atlantic-smoked-46eb17</t>
        </is>
      </c>
      <c r="B2449" t="inlineStr">
        <is>
          <t>Cod (scrod), Atlantic, smoked</t>
        </is>
      </c>
      <c r="C2449" t="inlineStr">
        <is>
          <t>fish</t>
        </is>
      </c>
    </row>
    <row r="2450">
      <c r="A2450" t="inlineStr">
        <is>
          <t>crab-blue-crab-cakes-homemade-b00418</t>
        </is>
      </c>
      <c r="B2450" t="inlineStr">
        <is>
          <t>Crab, blue, crab cakes, homemade</t>
        </is>
      </c>
      <c r="C2450" t="inlineStr">
        <is>
          <t>fish</t>
        </is>
      </c>
    </row>
    <row r="2451">
      <c r="A2451" t="inlineStr">
        <is>
          <t>cream-cheese-flavor-frosting-ready-to-eat-622bb1</t>
        </is>
      </c>
      <c r="B2451" t="inlineStr">
        <is>
          <t>Cream cheese flavor frosting, ready to eat</t>
        </is>
      </c>
      <c r="C2451" t="inlineStr">
        <is>
          <t>sweet</t>
        </is>
      </c>
    </row>
    <row r="2452">
      <c r="A2452" t="inlineStr">
        <is>
          <t>curry-bhindi-subji-homemade-e630af</t>
        </is>
      </c>
      <c r="B2452" t="inlineStr">
        <is>
          <t>Curry, bhindi subji, homemade</t>
        </is>
      </c>
      <c r="C2452" t="inlineStr">
        <is>
          <t>prepared</t>
        </is>
      </c>
    </row>
    <row r="2453">
      <c r="A2453" t="inlineStr">
        <is>
          <t>gooseberry-raw-daa181</t>
        </is>
      </c>
      <c r="B2453" t="inlineStr">
        <is>
          <t>Gooseberry raw</t>
        </is>
      </c>
      <c r="C2453" t="inlineStr">
        <is>
          <t>fruit</t>
        </is>
      </c>
    </row>
    <row r="2454">
      <c r="A2454" t="inlineStr">
        <is>
          <t>ground-beef-frozen-stewed-201a37</t>
        </is>
      </c>
      <c r="B2454" t="inlineStr">
        <is>
          <t>Ground beef, frozen, stewed</t>
        </is>
      </c>
      <c r="C2454" t="inlineStr">
        <is>
          <t>meat</t>
        </is>
      </c>
    </row>
    <row r="2455">
      <c r="A2455" t="inlineStr">
        <is>
          <t>indian-cook-in-sauce-korma-tikka-masala-094e40</t>
        </is>
      </c>
      <c r="B2455" t="inlineStr">
        <is>
          <t>Indian cook in sauce, korma/tikka masala</t>
        </is>
      </c>
      <c r="C2455" t="inlineStr">
        <is>
          <t>prepared</t>
        </is>
      </c>
    </row>
    <row r="2456">
      <c r="A2456" t="inlineStr">
        <is>
          <t>lamb-leg-roast-without-addition-of-fat-and-salt-e29368</t>
        </is>
      </c>
      <c r="B2456" t="inlineStr">
        <is>
          <t>Lamb leg, roast (without addition of fat and salt)</t>
        </is>
      </c>
      <c r="C2456" t="inlineStr">
        <is>
          <t>meat</t>
        </is>
      </c>
    </row>
    <row r="2457">
      <c r="A2457" t="inlineStr">
        <is>
          <t>lamb-new-zealand-frozen-lean-and-fat-cooked-54767f</t>
        </is>
      </c>
      <c r="B2457" t="inlineStr">
        <is>
          <t>Lamb, New Zealand, frozen, lean and fat, cooked</t>
        </is>
      </c>
      <c r="C2457" t="inlineStr">
        <is>
          <t>meat</t>
        </is>
      </c>
    </row>
    <row r="2458">
      <c r="A2458" t="inlineStr">
        <is>
          <t>lasagna-with-meat-sauce-homemade-a788dd</t>
        </is>
      </c>
      <c r="B2458" t="inlineStr">
        <is>
          <t>Lasagna with meat sauce, homemade</t>
        </is>
      </c>
      <c r="C2458" t="inlineStr">
        <is>
          <t>prepared</t>
        </is>
      </c>
    </row>
    <row r="2459">
      <c r="A2459" t="inlineStr">
        <is>
          <t>lentil-curry-red-masoor-dahl-with-butter-homemade-1dc1ef</t>
        </is>
      </c>
      <c r="B2459" t="inlineStr">
        <is>
          <t>Lentil curry, red/masoor dahl, with butter, homemade</t>
        </is>
      </c>
      <c r="C2459" t="inlineStr">
        <is>
          <t>prepared</t>
        </is>
      </c>
    </row>
    <row r="2460">
      <c r="A2460" t="inlineStr">
        <is>
          <t>miso-instant-powder-type-fd9091</t>
        </is>
      </c>
      <c r="B2460" t="inlineStr">
        <is>
          <t>Miso, instant, powder type</t>
        </is>
      </c>
      <c r="C2460" t="inlineStr">
        <is>
          <t>condiment</t>
        </is>
      </c>
    </row>
    <row r="2461">
      <c r="A2461" t="inlineStr">
        <is>
          <t>muesli-toasted-added-dried-fruit-nuts-unfortified-260176</t>
        </is>
      </c>
      <c r="B2461" t="inlineStr">
        <is>
          <t>Muesli, toasted, added dried fruit &amp; nuts, unfortified</t>
        </is>
      </c>
      <c r="C2461" t="inlineStr">
        <is>
          <t>grain</t>
        </is>
      </c>
    </row>
    <row r="2462">
      <c r="A2462" t="inlineStr">
        <is>
          <t>mussels-filled-raw-5d7f5d</t>
        </is>
      </c>
      <c r="B2462" t="inlineStr">
        <is>
          <t>Mussels, filled, raw</t>
        </is>
      </c>
      <c r="C2462" t="inlineStr">
        <is>
          <t>prepared</t>
        </is>
      </c>
    </row>
    <row r="2463">
      <c r="A2463" t="inlineStr">
        <is>
          <t>mustard-cream-style-a6eeff</t>
        </is>
      </c>
      <c r="B2463" t="inlineStr">
        <is>
          <t>Mustard, cream style</t>
        </is>
      </c>
      <c r="C2463" t="inlineStr">
        <is>
          <t>prepared</t>
        </is>
      </c>
    </row>
    <row r="2464">
      <c r="A2464" t="inlineStr">
        <is>
          <t>mustard-dry-powder-1623db</t>
        </is>
      </c>
      <c r="B2464" t="inlineStr">
        <is>
          <t>Mustard, dry powder</t>
        </is>
      </c>
      <c r="C2464" t="inlineStr">
        <is>
          <t>condiment</t>
        </is>
      </c>
    </row>
    <row r="2465">
      <c r="A2465" t="inlineStr">
        <is>
          <t>oyster-breaded-and-fried-kaki-fry-55fd51</t>
        </is>
      </c>
      <c r="B2465" t="inlineStr">
        <is>
          <t>Oyster, breaded and fried (kaki fry)</t>
        </is>
      </c>
      <c r="C2465" t="inlineStr">
        <is>
          <t>prepared</t>
        </is>
      </c>
    </row>
    <row r="2466">
      <c r="A2466" t="inlineStr">
        <is>
          <t>pasta-sauce-spaghetti-or-marinara-ready-to-serve-8bd7db</t>
        </is>
      </c>
      <c r="B2466" t="inlineStr">
        <is>
          <t>Pasta sauce, spaghetti or marinara, ready-to-serve</t>
        </is>
      </c>
      <c r="C2466" t="inlineStr">
        <is>
          <t>prepared</t>
        </is>
      </c>
    </row>
    <row r="2467">
      <c r="A2467" t="inlineStr">
        <is>
          <t>pepper-sauce-tabasco-ready-to-serve-c49f9e</t>
        </is>
      </c>
      <c r="B2467" t="inlineStr">
        <is>
          <t>Pepper sauce, Tabasco, ready-to-serve</t>
        </is>
      </c>
      <c r="C2467" t="inlineStr">
        <is>
          <t>prepared</t>
        </is>
      </c>
    </row>
    <row r="2468">
      <c r="A2468" t="inlineStr">
        <is>
          <t>pork-stir-fried-with-vegetables-homemade-5382ce</t>
        </is>
      </c>
      <c r="B2468" t="inlineStr">
        <is>
          <t>Pork, stir-fried with vegetables, homemade</t>
        </is>
      </c>
      <c r="C2468" t="inlineStr">
        <is>
          <t>prepared</t>
        </is>
      </c>
    </row>
    <row r="2469">
      <c r="A2469" t="inlineStr">
        <is>
          <t>potato-au-gratin-dry-mix-prepared-with-water-whole-milk-and-b996ee</t>
        </is>
      </c>
      <c r="B2469" t="inlineStr">
        <is>
          <t>Potato, au gratin, dry mix, prepared with water, whole milk and butter</t>
        </is>
      </c>
      <c r="C2469" t="inlineStr">
        <is>
          <t>vegetable</t>
        </is>
      </c>
    </row>
    <row r="2470">
      <c r="A2470" t="inlineStr">
        <is>
          <t>ravioli-meat-filled-with-tomato-or-meat-sauce-canned-1f1a84</t>
        </is>
      </c>
      <c r="B2470" t="inlineStr">
        <is>
          <t>Ravioli, meat-filled, with tomato or meat sauce, canned</t>
        </is>
      </c>
      <c r="C2470" t="inlineStr">
        <is>
          <t>prepared</t>
        </is>
      </c>
    </row>
    <row r="2471">
      <c r="A2471" t="inlineStr">
        <is>
          <t>relish-tomato-based-7e936f</t>
        </is>
      </c>
      <c r="B2471" t="inlineStr">
        <is>
          <t>Relish, tomato based</t>
        </is>
      </c>
      <c r="C2471" t="inlineStr">
        <is>
          <t>prepared</t>
        </is>
      </c>
    </row>
    <row r="2472">
      <c r="A2472" t="inlineStr">
        <is>
          <t>rum-cooked-alohol-evaporated-0a9dbb</t>
        </is>
      </c>
      <c r="B2472" t="inlineStr">
        <is>
          <t>Rum, cooked (alohol evaporated)</t>
        </is>
      </c>
      <c r="C2472" t="inlineStr">
        <is>
          <t>other</t>
        </is>
      </c>
    </row>
    <row r="2473">
      <c r="A2473" t="inlineStr">
        <is>
          <t>salsa-tomato-based-a264a1</t>
        </is>
      </c>
      <c r="B2473" t="inlineStr">
        <is>
          <t>Salsa, tomato-based</t>
        </is>
      </c>
      <c r="C2473" t="inlineStr">
        <is>
          <t>prepared</t>
        </is>
      </c>
    </row>
    <row r="2474">
      <c r="A2474" t="inlineStr">
        <is>
          <t>scallops-sea-frozen-wild-caught-9c4936</t>
        </is>
      </c>
      <c r="B2474" t="inlineStr">
        <is>
          <t>Scallops, sea, frozen, wild caught</t>
        </is>
      </c>
      <c r="C2474" t="inlineStr">
        <is>
          <t>fish</t>
        </is>
      </c>
    </row>
    <row r="2475">
      <c r="A2475" t="inlineStr">
        <is>
          <t>sea-bass-chilean-frozen-wild-caught-c09013</t>
        </is>
      </c>
      <c r="B2475" t="inlineStr">
        <is>
          <t>Sea bass, Chilean, frozen, wild caught</t>
        </is>
      </c>
      <c r="C2475" t="inlineStr">
        <is>
          <t>fish</t>
        </is>
      </c>
    </row>
    <row r="2476">
      <c r="A2476" t="inlineStr">
        <is>
          <t>skipjack-tuna-katsuobushi-dried-bonito-deeb30</t>
        </is>
      </c>
      <c r="B2476" t="inlineStr">
        <is>
          <t>Skipjack tuna, katsuobushi (dried bonito)</t>
        </is>
      </c>
      <c r="C2476" t="inlineStr">
        <is>
          <t>fish</t>
        </is>
      </c>
    </row>
    <row r="2477">
      <c r="A2477" t="inlineStr">
        <is>
          <t>squid-breaded-and-fried-ika-fry-2b73ff</t>
        </is>
      </c>
      <c r="B2477" t="inlineStr">
        <is>
          <t>Squid, breaded and fried (ika fry)</t>
        </is>
      </c>
      <c r="C2477" t="inlineStr">
        <is>
          <t>prepared</t>
        </is>
      </c>
    </row>
    <row r="2478">
      <c r="A2478" t="inlineStr">
        <is>
          <t>stock-dry-powder-or-cube-71eb08</t>
        </is>
      </c>
      <c r="B2478" t="inlineStr">
        <is>
          <t>Stock, dry powder or cube</t>
        </is>
      </c>
      <c r="C2478" t="inlineStr">
        <is>
          <t>condiment</t>
        </is>
      </c>
    </row>
    <row r="2479">
      <c r="A2479" t="inlineStr">
        <is>
          <t>tart-cheese-efb715</t>
        </is>
      </c>
      <c r="B2479" t="inlineStr">
        <is>
          <t>Tart, cheese</t>
        </is>
      </c>
      <c r="C2479" t="inlineStr">
        <is>
          <t>prepared</t>
        </is>
      </c>
    </row>
    <row r="2480">
      <c r="A2480" t="inlineStr">
        <is>
          <t>trout-smoked-farmed-0515a4</t>
        </is>
      </c>
      <c r="B2480" t="inlineStr">
        <is>
          <t>Trout, smoked, farmed</t>
        </is>
      </c>
      <c r="C2480" t="inlineStr">
        <is>
          <t>fish</t>
        </is>
      </c>
    </row>
    <row r="2481">
      <c r="A2481" t="inlineStr">
        <is>
          <t>turkey-stir-fried-with-vegetables-homemade-85596e</t>
        </is>
      </c>
      <c r="B2481" t="inlineStr">
        <is>
          <t>Turkey, stir-fried with vegetables, homemade</t>
        </is>
      </c>
      <c r="C2481" t="inlineStr">
        <is>
          <t>prepared</t>
        </is>
      </c>
    </row>
    <row r="2482">
      <c r="A2482" t="inlineStr">
        <is>
          <t>wakame-seaweed-and-green-onion-in-vinegar-miso-dressing-c03217</t>
        </is>
      </c>
      <c r="B2482" t="inlineStr">
        <is>
          <t>Wakame seaweed and green onion in vinegar-miso dressing (sumiso-ae)</t>
        </is>
      </c>
      <c r="C2482" t="inlineStr">
        <is>
          <t>prepared</t>
        </is>
      </c>
    </row>
    <row r="2483">
      <c r="A2483" t="inlineStr">
        <is>
          <t>white-bread-crusty-bloomer-unsliced-large-282c5c</t>
        </is>
      </c>
      <c r="B2483" t="inlineStr">
        <is>
          <t>White bread, crusty bloomer, unsliced, large</t>
        </is>
      </c>
      <c r="C2483" t="inlineStr">
        <is>
          <t>grain</t>
        </is>
      </c>
    </row>
    <row r="2484">
      <c r="A2484" t="inlineStr">
        <is>
          <t>wine-cooked-alcohol-evaporated-811c6e</t>
        </is>
      </c>
      <c r="B2484" t="inlineStr">
        <is>
          <t>Wine, cooked (alcohol evaporated)</t>
        </is>
      </c>
      <c r="C2484" t="inlineStr">
        <is>
          <t>other</t>
        </is>
      </c>
    </row>
    <row r="2485">
      <c r="A2485" t="inlineStr">
        <is>
          <t>adzuki-bean-paste-sarashi-an-dried-28dd7e</t>
        </is>
      </c>
      <c r="B2485" t="inlineStr">
        <is>
          <t>Adzuki bean paste, sarashi-an, dried</t>
        </is>
      </c>
      <c r="C2485" t="inlineStr">
        <is>
          <t>legume</t>
        </is>
      </c>
    </row>
    <row r="2486">
      <c r="A2486" t="inlineStr">
        <is>
          <t>broccoli-cheese-soup-canned-condensed-water-added-735e95</t>
        </is>
      </c>
      <c r="B2486" t="inlineStr">
        <is>
          <t>Broccoli cheese soup, canned, condensed, water added</t>
        </is>
      </c>
      <c r="C2486" t="inlineStr">
        <is>
          <t>prepared</t>
        </is>
      </c>
    </row>
    <row r="2487">
      <c r="A2487" t="inlineStr">
        <is>
          <t>chicken-soup-canned-chunky-ready-to-serve-685d6c</t>
        </is>
      </c>
      <c r="B2487" t="inlineStr">
        <is>
          <t>Chicken soup, canned, chunky, ready-to-serve</t>
        </is>
      </c>
      <c r="C2487" t="inlineStr">
        <is>
          <t>prepared</t>
        </is>
      </c>
    </row>
    <row r="2488">
      <c r="A2488" t="inlineStr">
        <is>
          <t>club-sandwich-whole-wheat-bread-ham-3435b0</t>
        </is>
      </c>
      <c r="B2488" t="inlineStr">
        <is>
          <t>Club sandwich, whole wheat bread, ham</t>
        </is>
      </c>
      <c r="C2488" t="inlineStr">
        <is>
          <t>prepared</t>
        </is>
      </c>
    </row>
    <row r="2489">
      <c r="A2489" t="inlineStr">
        <is>
          <t>cod-pacific-or-alaskan-frozen-wild-caught-cff710</t>
        </is>
      </c>
      <c r="B2489" t="inlineStr">
        <is>
          <t>Cod, Pacific or Alaskan, frozen, wild caught</t>
        </is>
      </c>
      <c r="C2489" t="inlineStr">
        <is>
          <t>fish</t>
        </is>
      </c>
    </row>
    <row r="2490">
      <c r="A2490" t="inlineStr">
        <is>
          <t>corn-flour-masa-white-669983</t>
        </is>
      </c>
      <c r="B2490" t="inlineStr">
        <is>
          <t>Corn flour, masa, white</t>
        </is>
      </c>
      <c r="C2490" t="inlineStr">
        <is>
          <t>grain</t>
        </is>
      </c>
    </row>
    <row r="2491">
      <c r="A2491" t="inlineStr">
        <is>
          <t>curry-chicken-tandoori-reheated-e7872a</t>
        </is>
      </c>
      <c r="B2491" t="inlineStr">
        <is>
          <t>Curry, chicken tandoori, reheated</t>
        </is>
      </c>
      <c r="C2491" t="inlineStr">
        <is>
          <t>prepared</t>
        </is>
      </c>
    </row>
    <row r="2492">
      <c r="A2492" t="inlineStr">
        <is>
          <t>curry-chicken-tikka-masala-reheated-a65b98</t>
        </is>
      </c>
      <c r="B2492" t="inlineStr">
        <is>
          <t>Curry, chicken tikka masala, reheated</t>
        </is>
      </c>
      <c r="C2492" t="inlineStr">
        <is>
          <t>poultry</t>
        </is>
      </c>
    </row>
    <row r="2493">
      <c r="A2493" t="inlineStr">
        <is>
          <t>egg-sandwich-baguette-raw-vegetables-and-mayonnaise-0484d8</t>
        </is>
      </c>
      <c r="B2493" t="inlineStr">
        <is>
          <t>Egg sandwich, baguette, raw vegetables and mayonnaise</t>
        </is>
      </c>
      <c r="C2493" t="inlineStr">
        <is>
          <t>prepared</t>
        </is>
      </c>
    </row>
    <row r="2494">
      <c r="A2494" t="inlineStr">
        <is>
          <t>licorice-candy-strawberry-2badd2</t>
        </is>
      </c>
      <c r="B2494" t="inlineStr">
        <is>
          <t>Licorice candy, strawberry</t>
        </is>
      </c>
      <c r="C2494" t="inlineStr">
        <is>
          <t>sweet</t>
        </is>
      </c>
    </row>
    <row r="2495">
      <c r="A2495" t="inlineStr">
        <is>
          <t>miso-cooked-paste-neri-miso-6af51c</t>
        </is>
      </c>
      <c r="B2495" t="inlineStr">
        <is>
          <t>Miso, cooked paste (neri miso)</t>
        </is>
      </c>
      <c r="C2495" t="inlineStr">
        <is>
          <t>condiment</t>
        </is>
      </c>
    </row>
    <row r="2496">
      <c r="A2496" t="inlineStr">
        <is>
          <t>pepper-green-stuffed-with-rice-homemade-84cfaf</t>
        </is>
      </c>
      <c r="B2496" t="inlineStr">
        <is>
          <t>Pepper, green, stuffed with rice, homemade</t>
        </is>
      </c>
      <c r="C2496" t="inlineStr">
        <is>
          <t>prepared</t>
        </is>
      </c>
    </row>
    <row r="2497">
      <c r="A2497" t="inlineStr">
        <is>
          <t>pork-sausage-frozen-grilled-f3f723</t>
        </is>
      </c>
      <c r="B2497" t="inlineStr">
        <is>
          <t>Pork sausage, frozen, grilled</t>
        </is>
      </c>
      <c r="C2497" t="inlineStr">
        <is>
          <t>meat</t>
        </is>
      </c>
    </row>
    <row r="2498">
      <c r="A2498" t="inlineStr">
        <is>
          <t>pound-cake-bimbo-bakeries-usa-panque-casero-home-baked-style-58a899</t>
        </is>
      </c>
      <c r="B2498" t="inlineStr">
        <is>
          <t>Pound cake, Bimbo Bakeries USA, Panque Casero, home baked style</t>
        </is>
      </c>
      <c r="C2498" t="inlineStr">
        <is>
          <t>grain</t>
        </is>
      </c>
    </row>
    <row r="2499">
      <c r="A2499" t="inlineStr">
        <is>
          <t>scallop-adductor-muscle-boiled-and-dried-niboshi-72d10c</t>
        </is>
      </c>
      <c r="B2499" t="inlineStr">
        <is>
          <t>Scallop, adductor muscle, boiled and dried (niboshi)</t>
        </is>
      </c>
      <c r="C2499" t="inlineStr">
        <is>
          <t>fish</t>
        </is>
      </c>
    </row>
    <row r="2500">
      <c r="A2500" t="inlineStr">
        <is>
          <t>scallop-adductor-muscle-canned-in-water-8e36c1</t>
        </is>
      </c>
      <c r="B2500" t="inlineStr">
        <is>
          <t>Scallop, adductor muscle, canned in water</t>
        </is>
      </c>
      <c r="C2500" t="inlineStr">
        <is>
          <t>fish</t>
        </is>
      </c>
    </row>
    <row r="2501">
      <c r="A2501" t="inlineStr">
        <is>
          <t>turkey-frozen-roasted-cac275</t>
        </is>
      </c>
      <c r="B2501" t="inlineStr">
        <is>
          <t>Turkey, frozen, roasted</t>
        </is>
      </c>
      <c r="C2501" t="inlineStr">
        <is>
          <t>poultry</t>
        </is>
      </c>
    </row>
    <row r="2502">
      <c r="A2502" t="inlineStr">
        <is>
          <t>turkey-sandwich-baguette-raw-vegetables-and-mayonnaise-e45ec1</t>
        </is>
      </c>
      <c r="B2502" t="inlineStr">
        <is>
          <t>Turkey sandwich, baguette, raw vegetables and mayonnaise</t>
        </is>
      </c>
      <c r="C2502" t="inlineStr">
        <is>
          <t>prepared</t>
        </is>
      </c>
    </row>
    <row r="2503">
      <c r="A2503" t="inlineStr">
        <is>
          <t>amaranth-leaves-59b7b7</t>
        </is>
      </c>
      <c r="B2503" t="inlineStr">
        <is>
          <t>Amaranth leaves</t>
        </is>
      </c>
      <c r="C2503" t="inlineStr">
        <is>
          <t>vegetable</t>
        </is>
      </c>
    </row>
    <row r="2504">
      <c r="A2504" t="inlineStr">
        <is>
          <t>breadfruit-raw-184131</t>
        </is>
      </c>
      <c r="B2504" t="inlineStr">
        <is>
          <t>Breadfruit, raw</t>
        </is>
      </c>
      <c r="C2504" t="inlineStr">
        <is>
          <t>fruit</t>
        </is>
      </c>
    </row>
    <row r="2505">
      <c r="A2505" t="inlineStr">
        <is>
          <t>burger-patty-beef-homemade-pan-fried-without-added-fat-e8c100</t>
        </is>
      </c>
      <c r="B2505" t="inlineStr">
        <is>
          <t>Burger patty (beef), homemade, pan fried (without added fat)</t>
        </is>
      </c>
      <c r="C2505" t="inlineStr">
        <is>
          <t>meat</t>
        </is>
      </c>
    </row>
    <row r="2506">
      <c r="A2506" t="inlineStr">
        <is>
          <t>cherimoya-raw-832992</t>
        </is>
      </c>
      <c r="B2506" t="inlineStr">
        <is>
          <t>Cherimoya, raw</t>
        </is>
      </c>
      <c r="C2506" t="inlineStr">
        <is>
          <t>fruit</t>
        </is>
      </c>
    </row>
    <row r="2507">
      <c r="A2507" t="inlineStr">
        <is>
          <t>cheshire-cheese-19389b</t>
        </is>
      </c>
      <c r="B2507" t="inlineStr">
        <is>
          <t>Cheshire cheese</t>
        </is>
      </c>
      <c r="C2507" t="inlineStr">
        <is>
          <t>dairy</t>
        </is>
      </c>
    </row>
    <row r="2508">
      <c r="A2508" t="inlineStr">
        <is>
          <t>chicken-back-skinless-roasted-48cfd3</t>
        </is>
      </c>
      <c r="B2508" t="inlineStr">
        <is>
          <t>Chicken back, skinless, roasted</t>
        </is>
      </c>
      <c r="C2508" t="inlineStr">
        <is>
          <t>poultry</t>
        </is>
      </c>
    </row>
    <row r="2509">
      <c r="A2509" t="inlineStr">
        <is>
          <t>chicken-back-skinless-stewed-507f68</t>
        </is>
      </c>
      <c r="B2509" t="inlineStr">
        <is>
          <t>Chicken back, skinless, stewed</t>
        </is>
      </c>
      <c r="C2509" t="inlineStr">
        <is>
          <t>poultry</t>
        </is>
      </c>
    </row>
    <row r="2510">
      <c r="A2510" t="inlineStr">
        <is>
          <t>chicken-neck-skinless-simmered-a0d238</t>
        </is>
      </c>
      <c r="B2510" t="inlineStr">
        <is>
          <t>Chicken neck, skinless, simmered</t>
        </is>
      </c>
      <c r="C2510" t="inlineStr">
        <is>
          <t>poultry</t>
        </is>
      </c>
    </row>
    <row r="2511">
      <c r="A2511" t="inlineStr">
        <is>
          <t>chocolate-milk-beverage-hot-cocoa-homemade-5317b9</t>
        </is>
      </c>
      <c r="B2511" t="inlineStr">
        <is>
          <t>Chocolate milk beverage, hot cocoa, homemade</t>
        </is>
      </c>
      <c r="C2511" t="inlineStr">
        <is>
          <t>dairy</t>
        </is>
      </c>
    </row>
    <row r="2512">
      <c r="A2512" t="inlineStr">
        <is>
          <t>cottonseed-oil-1694c5</t>
        </is>
      </c>
      <c r="B2512" t="inlineStr">
        <is>
          <t>Cottonseed oil</t>
        </is>
      </c>
      <c r="C2512" t="inlineStr">
        <is>
          <t>oil_fat</t>
        </is>
      </c>
    </row>
    <row r="2513">
      <c r="A2513" t="inlineStr">
        <is>
          <t>egg-roll-chicken-refrigerated-heated-dfd1e3</t>
        </is>
      </c>
      <c r="B2513" t="inlineStr">
        <is>
          <t>Egg roll, chicken, refrigerated, heated</t>
        </is>
      </c>
      <c r="C2513" t="inlineStr">
        <is>
          <t>prepared</t>
        </is>
      </c>
    </row>
    <row r="2514">
      <c r="A2514" t="inlineStr">
        <is>
          <t>enchilada-sauce-red-mild-ready-to-serve-99ac7a</t>
        </is>
      </c>
      <c r="B2514" t="inlineStr">
        <is>
          <t>Enchilada sauce, red, mild, ready-to-serve</t>
        </is>
      </c>
      <c r="C2514" t="inlineStr">
        <is>
          <t>prepared</t>
        </is>
      </c>
    </row>
    <row r="2515">
      <c r="A2515" t="inlineStr">
        <is>
          <t>escarole-or-endive-cichorium-endivia-raw-8facdf</t>
        </is>
      </c>
      <c r="B2515" t="inlineStr">
        <is>
          <t>Escarole or endive (cichorium endivia), raw</t>
        </is>
      </c>
      <c r="C2515" t="inlineStr">
        <is>
          <t>vegetable</t>
        </is>
      </c>
    </row>
    <row r="2516">
      <c r="A2516" t="inlineStr">
        <is>
          <t>hazelnut-oil-516b80</t>
        </is>
      </c>
      <c r="B2516" t="inlineStr">
        <is>
          <t>Hazelnut oil</t>
        </is>
      </c>
      <c r="C2516" t="inlineStr">
        <is>
          <t>oil_fat</t>
        </is>
      </c>
    </row>
    <row r="2517">
      <c r="A2517" t="inlineStr">
        <is>
          <t>jerusalem-artichoke-sunchoke-raw-112a68</t>
        </is>
      </c>
      <c r="B2517" t="inlineStr">
        <is>
          <t>Jerusalem artichoke (sunchoke), raw</t>
        </is>
      </c>
      <c r="C2517" t="inlineStr">
        <is>
          <t>vegetable</t>
        </is>
      </c>
    </row>
    <row r="2518">
      <c r="A2518" t="inlineStr">
        <is>
          <t>lamb-cubed-for-stew-or-kabob-lean-braised-579903</t>
        </is>
      </c>
      <c r="B2518" t="inlineStr">
        <is>
          <t>Lamb cubed for stew or kabob, lean braised</t>
        </is>
      </c>
      <c r="C2518" t="inlineStr">
        <is>
          <t>meat</t>
        </is>
      </c>
    </row>
    <row r="2519">
      <c r="A2519" t="inlineStr">
        <is>
          <t>palm-oil-kernel-bb356b</t>
        </is>
      </c>
      <c r="B2519" t="inlineStr">
        <is>
          <t>Palm oil kernel</t>
        </is>
      </c>
      <c r="C2519" t="inlineStr">
        <is>
          <t>oil_fat</t>
        </is>
      </c>
    </row>
    <row r="2520">
      <c r="A2520" t="inlineStr">
        <is>
          <t>plant-based-beverage-cashew-beverage-unsweetened-fortified-cfb0cb</t>
        </is>
      </c>
      <c r="B2520" t="inlineStr">
        <is>
          <t>Plant-based beverage, cashew beverage, unsweetened, fortified, refrigerated</t>
        </is>
      </c>
      <c r="C2520" t="inlineStr">
        <is>
          <t>beverage</t>
        </is>
      </c>
    </row>
    <row r="2521">
      <c r="A2521" t="inlineStr">
        <is>
          <t>pork-picnic-arm-lean-braised-967fb4</t>
        </is>
      </c>
      <c r="B2521" t="inlineStr">
        <is>
          <t>Pork picnic (arm), lean, braised</t>
        </is>
      </c>
      <c r="C2521" t="inlineStr">
        <is>
          <t>meat</t>
        </is>
      </c>
    </row>
    <row r="2522">
      <c r="A2522" t="inlineStr">
        <is>
          <t>pork-picnic-arm-lean-roasted-0eb23e</t>
        </is>
      </c>
      <c r="B2522" t="inlineStr">
        <is>
          <t>Pork picnic (arm), lean, roasted</t>
        </is>
      </c>
      <c r="C2522" t="inlineStr">
        <is>
          <t>meat</t>
        </is>
      </c>
    </row>
    <row r="2523">
      <c r="A2523" t="inlineStr">
        <is>
          <t>pork-shank-portion-lean-roasted-1acdf3</t>
        </is>
      </c>
      <c r="B2523" t="inlineStr">
        <is>
          <t>Pork shank portion, lean, roasted</t>
        </is>
      </c>
      <c r="C2523" t="inlineStr">
        <is>
          <t>meat</t>
        </is>
      </c>
    </row>
    <row r="2524">
      <c r="A2524" t="inlineStr">
        <is>
          <t>prickly-pear-raw-4fbb58</t>
        </is>
      </c>
      <c r="B2524" t="inlineStr">
        <is>
          <t>Prickly pear, raw</t>
        </is>
      </c>
      <c r="C2524" t="inlineStr">
        <is>
          <t>fruit</t>
        </is>
      </c>
    </row>
    <row r="2525">
      <c r="A2525" t="inlineStr">
        <is>
          <t>rainbow-sprinkle-fe1b97</t>
        </is>
      </c>
      <c r="B2525" t="inlineStr">
        <is>
          <t>Rainbow sprinkle</t>
        </is>
      </c>
      <c r="C2525" t="inlineStr">
        <is>
          <t>sweet</t>
        </is>
      </c>
    </row>
    <row r="2526">
      <c r="A2526" t="inlineStr">
        <is>
          <t>roquefort-blue-cheese-dd3b2b</t>
        </is>
      </c>
      <c r="B2526" t="inlineStr">
        <is>
          <t>Roquefort (blue) cheese</t>
        </is>
      </c>
      <c r="C2526" t="inlineStr">
        <is>
          <t>dairy</t>
        </is>
      </c>
    </row>
    <row r="2527">
      <c r="A2527" t="inlineStr">
        <is>
          <t>salsa-verde-ready-to-serve-a4b0f3</t>
        </is>
      </c>
      <c r="B2527" t="inlineStr">
        <is>
          <t>Salsa, verde, ready-to-serve</t>
        </is>
      </c>
      <c r="C2527" t="inlineStr">
        <is>
          <t>prepared</t>
        </is>
      </c>
    </row>
    <row r="2528">
      <c r="A2528" t="inlineStr">
        <is>
          <t>spaghetti-sauce-with-garden-vegetables-ready-to-serve-0c8ffb</t>
        </is>
      </c>
      <c r="B2528" t="inlineStr">
        <is>
          <t>Spaghetti sauce, with garden vegetables, ready-to-serve</t>
        </is>
      </c>
      <c r="C2528" t="inlineStr">
        <is>
          <t>prepared</t>
        </is>
      </c>
    </row>
    <row r="2529">
      <c r="A2529" t="inlineStr">
        <is>
          <t>turkey-neck-skinless-simmered-2139a1</t>
        </is>
      </c>
      <c r="B2529" t="inlineStr">
        <is>
          <t>Turkey neck, skinless, simmered</t>
        </is>
      </c>
      <c r="C2529" t="inlineStr">
        <is>
          <t>poultry</t>
        </is>
      </c>
    </row>
    <row r="2530">
      <c r="A2530" t="inlineStr">
        <is>
          <t>veal-composite-cut-lean-cooked-cdc242</t>
        </is>
      </c>
      <c r="B2530" t="inlineStr">
        <is>
          <t>Veal composite cut, lean, cooked</t>
        </is>
      </c>
      <c r="C2530" t="inlineStr">
        <is>
          <t>meat</t>
        </is>
      </c>
    </row>
    <row r="2531">
      <c r="A2531" t="inlineStr">
        <is>
          <t>veal-leg-round-lean-braised-f0a8a7</t>
        </is>
      </c>
      <c r="B2531" t="inlineStr">
        <is>
          <t>Veal leg (round), lean, braised</t>
        </is>
      </c>
      <c r="C2531" t="inlineStr">
        <is>
          <t>meat</t>
        </is>
      </c>
    </row>
    <row r="2532">
      <c r="A2532" t="inlineStr">
        <is>
          <t>veal-leg-round-lean-roasted-f56387</t>
        </is>
      </c>
      <c r="B2532" t="inlineStr">
        <is>
          <t>Veal leg (round), lean, roasted</t>
        </is>
      </c>
      <c r="C2532" t="inlineStr">
        <is>
          <t>meat</t>
        </is>
      </c>
    </row>
    <row r="2533">
      <c r="A2533" t="inlineStr">
        <is>
          <t>veal-loin-lean-braised-3f23f9</t>
        </is>
      </c>
      <c r="B2533" t="inlineStr">
        <is>
          <t>Veal loin, lean, braised</t>
        </is>
      </c>
      <c r="C2533" t="inlineStr">
        <is>
          <t>meat</t>
        </is>
      </c>
    </row>
    <row r="2534">
      <c r="A2534" t="inlineStr">
        <is>
          <t>veal-loin-lean-roasted-fb31a5</t>
        </is>
      </c>
      <c r="B2534" t="inlineStr">
        <is>
          <t>Veal loin, lean, roasted</t>
        </is>
      </c>
      <c r="C2534" t="inlineStr">
        <is>
          <t>meat</t>
        </is>
      </c>
    </row>
    <row r="2535">
      <c r="A2535" t="inlineStr">
        <is>
          <t>veal-osso-buco-lean-braised-7a5477</t>
        </is>
      </c>
      <c r="B2535" t="inlineStr">
        <is>
          <t>Veal osso buco, lean, braised</t>
        </is>
      </c>
      <c r="C2535" t="inlineStr">
        <is>
          <t>meat</t>
        </is>
      </c>
    </row>
    <row r="2536">
      <c r="A2536" t="inlineStr">
        <is>
          <t>veal-rib-lean-braised-0cf946</t>
        </is>
      </c>
      <c r="B2536" t="inlineStr">
        <is>
          <t>Veal rib, lean, braised</t>
        </is>
      </c>
      <c r="C2536" t="inlineStr">
        <is>
          <t>meat</t>
        </is>
      </c>
    </row>
    <row r="2537">
      <c r="A2537" t="inlineStr">
        <is>
          <t>veal-rib-lean-roasted-35103c</t>
        </is>
      </c>
      <c r="B2537" t="inlineStr">
        <is>
          <t>Veal rib, lean, roasted</t>
        </is>
      </c>
      <c r="C2537" t="inlineStr">
        <is>
          <t>meat</t>
        </is>
      </c>
    </row>
    <row r="2538">
      <c r="A2538" t="inlineStr">
        <is>
          <t>veal-shoulder-blade-lean-and-fat-braised-fdc365</t>
        </is>
      </c>
      <c r="B2538" t="inlineStr">
        <is>
          <t>Veal shoulder blade, lean and fat, braised</t>
        </is>
      </c>
      <c r="C2538" t="inlineStr">
        <is>
          <t>meat</t>
        </is>
      </c>
    </row>
    <row r="2539">
      <c r="A2539" t="inlineStr">
        <is>
          <t>veal-shoulder-blade-lean-braised-72fa8e</t>
        </is>
      </c>
      <c r="B2539" t="inlineStr">
        <is>
          <t>Veal shoulder blade, lean, braised</t>
        </is>
      </c>
      <c r="C2539" t="inlineStr">
        <is>
          <t>meat</t>
        </is>
      </c>
    </row>
    <row r="2540">
      <c r="A2540" t="inlineStr">
        <is>
          <t>veal-shoulder-blade-lean-roasted-2f2de6</t>
        </is>
      </c>
      <c r="B2540" t="inlineStr">
        <is>
          <t>Veal shoulder blade, lean, roasted</t>
        </is>
      </c>
      <c r="C2540" t="inlineStr">
        <is>
          <t>meat</t>
        </is>
      </c>
    </row>
    <row r="2541">
      <c r="A2541" t="inlineStr">
        <is>
          <t>veal-shoulder-shank-lean-braised-ad5248</t>
        </is>
      </c>
      <c r="B2541" t="inlineStr">
        <is>
          <t>Veal shoulder shank, lean, braised</t>
        </is>
      </c>
      <c r="C2541" t="inlineStr">
        <is>
          <t>meat</t>
        </is>
      </c>
    </row>
    <row r="2542">
      <c r="A2542" t="inlineStr">
        <is>
          <t>veal-shoulder-shank-lean-roasted-37ce25</t>
        </is>
      </c>
      <c r="B2542" t="inlineStr">
        <is>
          <t>Veal shoulder shank, lean, roasted</t>
        </is>
      </c>
      <c r="C2542" t="inlineStr">
        <is>
          <t>meat</t>
        </is>
      </c>
    </row>
    <row r="2543">
      <c r="A2543" t="inlineStr">
        <is>
          <t>veal-sirloin-lean-braised-5f5d78</t>
        </is>
      </c>
      <c r="B2543" t="inlineStr">
        <is>
          <t>Veal sirloin, lean, braised</t>
        </is>
      </c>
      <c r="C2543" t="inlineStr">
        <is>
          <t>meat</t>
        </is>
      </c>
    </row>
    <row r="2544">
      <c r="A2544" t="inlineStr">
        <is>
          <t>veal-sirloin-lean-roasted-a7c11d</t>
        </is>
      </c>
      <c r="B2544" t="inlineStr">
        <is>
          <t>Veal sirloin, lean, roasted</t>
        </is>
      </c>
      <c r="C2544" t="inlineStr">
        <is>
          <t>meat</t>
        </is>
      </c>
    </row>
    <row r="2545">
      <c r="A2545" t="inlineStr">
        <is>
          <t>wheat-oil-germ-dd95ce</t>
        </is>
      </c>
      <c r="B2545" t="inlineStr">
        <is>
          <t>Wheat oil germ</t>
        </is>
      </c>
      <c r="C2545" t="inlineStr">
        <is>
          <t>oil_fat</t>
        </is>
      </c>
    </row>
    <row r="2546">
      <c r="A2546" t="inlineStr">
        <is>
          <t>acerola-west-indian-cherry-raw-3ce75c</t>
        </is>
      </c>
      <c r="B2546" t="inlineStr">
        <is>
          <t>Acerola (West Indian cherry), raw</t>
        </is>
      </c>
      <c r="C2546" t="inlineStr">
        <is>
          <t>fruit</t>
        </is>
      </c>
    </row>
    <row r="2547">
      <c r="A2547" t="inlineStr">
        <is>
          <t>arrowhead-raw-dafbbe</t>
        </is>
      </c>
      <c r="B2547" t="inlineStr">
        <is>
          <t>Arrowhead, raw</t>
        </is>
      </c>
      <c r="C2547" t="inlineStr">
        <is>
          <t>vegetable</t>
        </is>
      </c>
    </row>
    <row r="2548">
      <c r="A2548" t="inlineStr">
        <is>
          <t>beef-composite-lean-cooked-846eac</t>
        </is>
      </c>
      <c r="B2548" t="inlineStr">
        <is>
          <t>Beef composite, lean, cooked</t>
        </is>
      </c>
      <c r="C2548" t="inlineStr">
        <is>
          <t>meat</t>
        </is>
      </c>
    </row>
    <row r="2549">
      <c r="A2549" t="inlineStr">
        <is>
          <t>beef-shortrib-lean-braised-c668d5</t>
        </is>
      </c>
      <c r="B2549" t="inlineStr">
        <is>
          <t>Beef shortrib, lean, braised</t>
        </is>
      </c>
      <c r="C2549" t="inlineStr">
        <is>
          <t>meat</t>
        </is>
      </c>
    </row>
    <row r="2550">
      <c r="A2550" t="inlineStr">
        <is>
          <t>bran-flakes-too-good-to-be-true-presidents-choice-cereal-a9b209</t>
        </is>
      </c>
      <c r="B2550" t="inlineStr">
        <is>
          <t>Bran Flakes, too good to be true, President's Choice, cereal</t>
        </is>
      </c>
      <c r="C2550" t="inlineStr">
        <is>
          <t>grain</t>
        </is>
      </c>
    </row>
    <row r="2551">
      <c r="A2551" t="inlineStr">
        <is>
          <t>breadnuttree-seeds-dried-ed6d62</t>
        </is>
      </c>
      <c r="B2551" t="inlineStr">
        <is>
          <t>Breadnuttree seeds, dried</t>
        </is>
      </c>
      <c r="C2551" t="inlineStr">
        <is>
          <t>nut_seed</t>
        </is>
      </c>
    </row>
    <row r="2552">
      <c r="A2552" t="inlineStr">
        <is>
          <t>butterbur-fuki-raw-074e58</t>
        </is>
      </c>
      <c r="B2552" t="inlineStr">
        <is>
          <t>Butterbur (fuki), raw</t>
        </is>
      </c>
      <c r="C2552" t="inlineStr">
        <is>
          <t>vegetable</t>
        </is>
      </c>
    </row>
    <row r="2553">
      <c r="A2553" t="inlineStr">
        <is>
          <t>cardoon-raw-38e760</t>
        </is>
      </c>
      <c r="B2553" t="inlineStr">
        <is>
          <t>Cardoon, raw</t>
        </is>
      </c>
      <c r="C2553" t="inlineStr">
        <is>
          <t>vegetable</t>
        </is>
      </c>
    </row>
    <row r="2554">
      <c r="A2554" t="inlineStr">
        <is>
          <t>chanterelle-mushroom-raw-69a4fd</t>
        </is>
      </c>
      <c r="B2554" t="inlineStr">
        <is>
          <t>Chanterelle mushroom, raw</t>
        </is>
      </c>
      <c r="C2554" t="inlineStr">
        <is>
          <t>vegetable</t>
        </is>
      </c>
    </row>
    <row r="2555">
      <c r="A2555" t="inlineStr">
        <is>
          <t>chicken-sandwich-baguette-raw-vegetables-and-mayonnaise-5d99b9</t>
        </is>
      </c>
      <c r="B2555" t="inlineStr">
        <is>
          <t>Chicken sandwich, baguette, raw vegetables and mayonnaise, homemade</t>
        </is>
      </c>
      <c r="C2555" t="inlineStr">
        <is>
          <t>prepared</t>
        </is>
      </c>
    </row>
    <row r="2556">
      <c r="A2556" t="inlineStr">
        <is>
          <t>chicory-raw-fcf314</t>
        </is>
      </c>
      <c r="B2556" t="inlineStr">
        <is>
          <t>Chicory, raw</t>
        </is>
      </c>
      <c r="C2556" t="inlineStr">
        <is>
          <t>vegetable</t>
        </is>
      </c>
    </row>
    <row r="2557">
      <c r="A2557" t="inlineStr">
        <is>
          <t>corn-chips-plain-salted-8d9ed0</t>
        </is>
      </c>
      <c r="B2557" t="inlineStr">
        <is>
          <t>Corn chips, plain, salted</t>
        </is>
      </c>
      <c r="C2557" t="inlineStr">
        <is>
          <t>sweet</t>
        </is>
      </c>
    </row>
    <row r="2558">
      <c r="A2558" t="inlineStr">
        <is>
          <t>corn-flour-masa-harina-white-or-yellow-dry-raw-d14c95</t>
        </is>
      </c>
      <c r="B2558" t="inlineStr">
        <is>
          <t>Corn flour, masa harina, white or yellow, dry, raw</t>
        </is>
      </c>
      <c r="C2558" t="inlineStr">
        <is>
          <t>grain</t>
        </is>
      </c>
    </row>
    <row r="2559">
      <c r="A2559" t="inlineStr">
        <is>
          <t>dock-sorrel-raw-56fac7</t>
        </is>
      </c>
      <c r="B2559" t="inlineStr">
        <is>
          <t>Dock (sorrel), raw</t>
        </is>
      </c>
      <c r="C2559" t="inlineStr">
        <is>
          <t>vegetable</t>
        </is>
      </c>
    </row>
    <row r="2560">
      <c r="A2560" t="inlineStr">
        <is>
          <t>ginkgo-nuts-raw-0bdc98</t>
        </is>
      </c>
      <c r="B2560" t="inlineStr">
        <is>
          <t>Ginkgo nuts, raw</t>
        </is>
      </c>
      <c r="C2560" t="inlineStr">
        <is>
          <t>nut_seed</t>
        </is>
      </c>
    </row>
    <row r="2561">
      <c r="A2561" t="inlineStr">
        <is>
          <t>japanese-chestnuts-raw-e7673a</t>
        </is>
      </c>
      <c r="B2561" t="inlineStr">
        <is>
          <t>Japanese chestnuts, raw</t>
        </is>
      </c>
      <c r="C2561" t="inlineStr">
        <is>
          <t>nut_seed</t>
        </is>
      </c>
    </row>
    <row r="2562">
      <c r="A2562" t="inlineStr">
        <is>
          <t>jujube-chinese-date-raw-235325</t>
        </is>
      </c>
      <c r="B2562" t="inlineStr">
        <is>
          <t>Jujube (chinese date), raw</t>
        </is>
      </c>
      <c r="C2562" t="inlineStr">
        <is>
          <t>fruit</t>
        </is>
      </c>
    </row>
    <row r="2563">
      <c r="A2563" t="inlineStr">
        <is>
          <t>lamb-cubed-for-stew-or-kabob-lean-broiled-e886ad</t>
        </is>
      </c>
      <c r="B2563" t="inlineStr">
        <is>
          <t>Lamb cubed for stew or kabob, lean, broiled</t>
        </is>
      </c>
      <c r="C2563" t="inlineStr">
        <is>
          <t>meat</t>
        </is>
      </c>
    </row>
    <row r="2564">
      <c r="A2564" t="inlineStr">
        <is>
          <t>lamb-loin-lean-broiled-ecbc77</t>
        </is>
      </c>
      <c r="B2564" t="inlineStr">
        <is>
          <t>Lamb loin, lean, broiled</t>
        </is>
      </c>
      <c r="C2564" t="inlineStr">
        <is>
          <t>meat</t>
        </is>
      </c>
    </row>
    <row r="2565">
      <c r="A2565" t="inlineStr">
        <is>
          <t>lamb-loin-lean-roasted-a03aaa</t>
        </is>
      </c>
      <c r="B2565" t="inlineStr">
        <is>
          <t>Lamb loin, lean, roasted</t>
        </is>
      </c>
      <c r="C2565" t="inlineStr">
        <is>
          <t>meat</t>
        </is>
      </c>
    </row>
    <row r="2566">
      <c r="A2566" t="inlineStr">
        <is>
          <t>lamb-rib-lean-broiled-8a6019</t>
        </is>
      </c>
      <c r="B2566" t="inlineStr">
        <is>
          <t>Lamb rib, lean, broiled</t>
        </is>
      </c>
      <c r="C2566" t="inlineStr">
        <is>
          <t>meat</t>
        </is>
      </c>
    </row>
    <row r="2567">
      <c r="A2567" t="inlineStr">
        <is>
          <t>lamb-rib-lean-roasted-6d6db3</t>
        </is>
      </c>
      <c r="B2567" t="inlineStr">
        <is>
          <t>Lamb rib, lean, roasted</t>
        </is>
      </c>
      <c r="C2567" t="inlineStr">
        <is>
          <t>meat</t>
        </is>
      </c>
    </row>
    <row r="2568">
      <c r="A2568" t="inlineStr">
        <is>
          <t>loquat-raw-99093e</t>
        </is>
      </c>
      <c r="B2568" t="inlineStr">
        <is>
          <t>Loquat, raw</t>
        </is>
      </c>
      <c r="C2568" t="inlineStr">
        <is>
          <t>fruit</t>
        </is>
      </c>
    </row>
    <row r="2569">
      <c r="A2569" t="inlineStr">
        <is>
          <t>maitake-mushroom-raw-50c881</t>
        </is>
      </c>
      <c r="B2569" t="inlineStr">
        <is>
          <t>Maitake mushroom, raw</t>
        </is>
      </c>
      <c r="C2569" t="inlineStr">
        <is>
          <t>vegetable</t>
        </is>
      </c>
    </row>
    <row r="2570">
      <c r="A2570" t="inlineStr">
        <is>
          <t>mozzarella-cheese-pizza-mozzarella-25-fat-bb3678</t>
        </is>
      </c>
      <c r="B2570" t="inlineStr">
        <is>
          <t>Mozzarella cheese/pizza mozzarella (25% fat)</t>
        </is>
      </c>
      <c r="C2570" t="inlineStr">
        <is>
          <t>dairy</t>
        </is>
      </c>
    </row>
    <row r="2571">
      <c r="A2571" t="inlineStr">
        <is>
          <t>new-zealand-spinach-raw-8bdd5f</t>
        </is>
      </c>
      <c r="B2571" t="inlineStr">
        <is>
          <t>New Zealand spinach, raw</t>
        </is>
      </c>
      <c r="C2571" t="inlineStr">
        <is>
          <t>vegetable</t>
        </is>
      </c>
    </row>
    <row r="2572">
      <c r="A2572" t="inlineStr">
        <is>
          <t>pork-picnic-arm-lean-and-fat-braised-a79c51</t>
        </is>
      </c>
      <c r="B2572" t="inlineStr">
        <is>
          <t>Pork picnic (arm), lean and fat, braised</t>
        </is>
      </c>
      <c r="C2572" t="inlineStr">
        <is>
          <t>meat</t>
        </is>
      </c>
    </row>
    <row r="2573">
      <c r="A2573" t="inlineStr">
        <is>
          <t>pork-picnic-arm-lean-and-fat-roasted-78409e</t>
        </is>
      </c>
      <c r="B2573" t="inlineStr">
        <is>
          <t>Pork picnic (arm), lean and fat, roasted</t>
        </is>
      </c>
      <c r="C2573" t="inlineStr">
        <is>
          <t>meat</t>
        </is>
      </c>
    </row>
    <row r="2574">
      <c r="A2574" t="inlineStr">
        <is>
          <t>pork-shank-portion-lean-and-fat-roasted-2e23d1</t>
        </is>
      </c>
      <c r="B2574" t="inlineStr">
        <is>
          <t>Pork shank portion, lean and fat, roasted</t>
        </is>
      </c>
      <c r="C2574" t="inlineStr">
        <is>
          <t>meat</t>
        </is>
      </c>
    </row>
    <row r="2575">
      <c r="A2575" t="inlineStr">
        <is>
          <t>pummelo-raw-371797</t>
        </is>
      </c>
      <c r="B2575" t="inlineStr">
        <is>
          <t>Pummelo, raw</t>
        </is>
      </c>
      <c r="C2575" t="inlineStr">
        <is>
          <t>fruit</t>
        </is>
      </c>
    </row>
    <row r="2576">
      <c r="A2576" t="inlineStr">
        <is>
          <t>purslane-raw-7fa6e3</t>
        </is>
      </c>
      <c r="B2576" t="inlineStr">
        <is>
          <t>Purslane, raw</t>
        </is>
      </c>
      <c r="C2576" t="inlineStr">
        <is>
          <t>vegetable</t>
        </is>
      </c>
    </row>
    <row r="2577">
      <c r="A2577" t="inlineStr">
        <is>
          <t>sapodilla-raw-a6a865</t>
        </is>
      </c>
      <c r="B2577" t="inlineStr">
        <is>
          <t>Sapodilla, raw</t>
        </is>
      </c>
      <c r="C2577" t="inlineStr">
        <is>
          <t>fruit</t>
        </is>
      </c>
    </row>
    <row r="2578">
      <c r="A2578" t="inlineStr">
        <is>
          <t>soursop-raw-b14355</t>
        </is>
      </c>
      <c r="B2578" t="inlineStr">
        <is>
          <t>Soursop, raw</t>
        </is>
      </c>
      <c r="C2578" t="inlineStr">
        <is>
          <t>fruit</t>
        </is>
      </c>
    </row>
    <row r="2579">
      <c r="A2579" t="inlineStr">
        <is>
          <t>taro-leaves-raw-bfef2e</t>
        </is>
      </c>
      <c r="B2579" t="inlineStr">
        <is>
          <t>Taro leaves, raw</t>
        </is>
      </c>
      <c r="C2579" t="inlineStr">
        <is>
          <t>vegetable</t>
        </is>
      </c>
    </row>
    <row r="2580">
      <c r="A2580" t="inlineStr">
        <is>
          <t>tuna-sandwich-baguette-raw-vegetables-and-mayonnaise-9aad51</t>
        </is>
      </c>
      <c r="B2580" t="inlineStr">
        <is>
          <t>Tuna sandwich, baguette, raw vegetables and mayonnaise, homemade</t>
        </is>
      </c>
      <c r="C2580" t="inlineStr">
        <is>
          <t>prepared</t>
        </is>
      </c>
    </row>
    <row r="2581">
      <c r="A2581" t="inlineStr">
        <is>
          <t>turkey-back-skinless-roasted-20bd37</t>
        </is>
      </c>
      <c r="B2581" t="inlineStr">
        <is>
          <t>Turkey back, skinless, roasted</t>
        </is>
      </c>
      <c r="C2581" t="inlineStr">
        <is>
          <t>poultry</t>
        </is>
      </c>
    </row>
    <row r="2582">
      <c r="A2582" t="inlineStr">
        <is>
          <t>turkey-liver-simmered-269cc6</t>
        </is>
      </c>
      <c r="B2582" t="inlineStr">
        <is>
          <t>Turkey liver, simmered</t>
        </is>
      </c>
      <c r="C2582" t="inlineStr">
        <is>
          <t>poultry</t>
        </is>
      </c>
    </row>
    <row r="2583">
      <c r="A2583" t="inlineStr">
        <is>
          <t>turkey-wing-skinless-roasted-b44d49</t>
        </is>
      </c>
      <c r="B2583" t="inlineStr">
        <is>
          <t>Turkey wing, skinless, roasted</t>
        </is>
      </c>
      <c r="C2583" t="inlineStr">
        <is>
          <t>poultry</t>
        </is>
      </c>
    </row>
    <row r="2584">
      <c r="A2584" t="inlineStr">
        <is>
          <t>veal-composite-cut-lean-and-fat-cooked-df2a67</t>
        </is>
      </c>
      <c r="B2584" t="inlineStr">
        <is>
          <t>Veal composite cut, lean and fat, cooked</t>
        </is>
      </c>
      <c r="C2584" t="inlineStr">
        <is>
          <t>meat</t>
        </is>
      </c>
    </row>
    <row r="2585">
      <c r="A2585" t="inlineStr">
        <is>
          <t>veal-leg-round-lean-and-fat-braised-df78ae</t>
        </is>
      </c>
      <c r="B2585" t="inlineStr">
        <is>
          <t>Veal leg (round), lean and fat, braised</t>
        </is>
      </c>
      <c r="C2585" t="inlineStr">
        <is>
          <t>meat</t>
        </is>
      </c>
    </row>
    <row r="2586">
      <c r="A2586" t="inlineStr">
        <is>
          <t>veal-leg-round-lean-and-fat-roasted-507b7a</t>
        </is>
      </c>
      <c r="B2586" t="inlineStr">
        <is>
          <t>Veal leg (round), lean and fat, roasted</t>
        </is>
      </c>
      <c r="C2586" t="inlineStr">
        <is>
          <t>meat</t>
        </is>
      </c>
    </row>
    <row r="2587">
      <c r="A2587" t="inlineStr">
        <is>
          <t>veal-loin-lean-and-fat-braised-4ad19f</t>
        </is>
      </c>
      <c r="B2587" t="inlineStr">
        <is>
          <t>Veal loin, lean and fat, braised</t>
        </is>
      </c>
      <c r="C2587" t="inlineStr">
        <is>
          <t>meat</t>
        </is>
      </c>
    </row>
    <row r="2588">
      <c r="A2588" t="inlineStr">
        <is>
          <t>veal-loin-lean-and-fat-roasted-e9a5ef</t>
        </is>
      </c>
      <c r="B2588" t="inlineStr">
        <is>
          <t>Veal loin, lean and fat, roasted</t>
        </is>
      </c>
      <c r="C2588" t="inlineStr">
        <is>
          <t>meat</t>
        </is>
      </c>
    </row>
    <row r="2589">
      <c r="A2589" t="inlineStr">
        <is>
          <t>veal-osso-buco-lean-and-fat-braised-7f7131</t>
        </is>
      </c>
      <c r="B2589" t="inlineStr">
        <is>
          <t>Veal osso buco, lean and fat, braised</t>
        </is>
      </c>
      <c r="C2589" t="inlineStr">
        <is>
          <t>meat</t>
        </is>
      </c>
    </row>
    <row r="2590">
      <c r="A2590" t="inlineStr">
        <is>
          <t>veal-rib-lean-and-fat-braised-9f1dba</t>
        </is>
      </c>
      <c r="B2590" t="inlineStr">
        <is>
          <t>Veal rib, lean and fat, braised</t>
        </is>
      </c>
      <c r="C2590" t="inlineStr">
        <is>
          <t>meat</t>
        </is>
      </c>
    </row>
    <row r="2591">
      <c r="A2591" t="inlineStr">
        <is>
          <t>veal-rib-lean-and-fat-roasted-3bc770</t>
        </is>
      </c>
      <c r="B2591" t="inlineStr">
        <is>
          <t>Veal rib, lean and fat, roasted</t>
        </is>
      </c>
      <c r="C2591" t="inlineStr">
        <is>
          <t>meat</t>
        </is>
      </c>
    </row>
    <row r="2592">
      <c r="A2592" t="inlineStr">
        <is>
          <t>veal-shoulder-blade-lean-and-fat-roasted-fa532e</t>
        </is>
      </c>
      <c r="B2592" t="inlineStr">
        <is>
          <t>Veal shoulder blade, lean and fat, roasted</t>
        </is>
      </c>
      <c r="C2592" t="inlineStr">
        <is>
          <t>meat</t>
        </is>
      </c>
    </row>
    <row r="2593">
      <c r="A2593" t="inlineStr">
        <is>
          <t>veal-shoulder-shank-lean-and-fat-braised-9bd662</t>
        </is>
      </c>
      <c r="B2593" t="inlineStr">
        <is>
          <t>Veal shoulder shank, lean and fat, braised</t>
        </is>
      </c>
      <c r="C2593" t="inlineStr">
        <is>
          <t>meat</t>
        </is>
      </c>
    </row>
    <row r="2594">
      <c r="A2594" t="inlineStr">
        <is>
          <t>veal-shoulder-shank-lean-and-fat-roasted-4d2995</t>
        </is>
      </c>
      <c r="B2594" t="inlineStr">
        <is>
          <t>Veal shoulder shank, lean and fat, roasted</t>
        </is>
      </c>
      <c r="C2594" t="inlineStr">
        <is>
          <t>meat</t>
        </is>
      </c>
    </row>
    <row r="2595">
      <c r="A2595" t="inlineStr">
        <is>
          <t>veal-sirloin-lean-and-fat-braised-fb2368</t>
        </is>
      </c>
      <c r="B2595" t="inlineStr">
        <is>
          <t>Veal sirloin, lean and fat, braised</t>
        </is>
      </c>
      <c r="C2595" t="inlineStr">
        <is>
          <t>meat</t>
        </is>
      </c>
    </row>
    <row r="2596">
      <c r="A2596" t="inlineStr">
        <is>
          <t>veal-sirloin-lean-and-fat-roasted-bacd43</t>
        </is>
      </c>
      <c r="B2596" t="inlineStr">
        <is>
          <t>Veal sirloin, lean and fat, roasted</t>
        </is>
      </c>
      <c r="C2596" t="inlineStr">
        <is>
          <t>meat</t>
        </is>
      </c>
    </row>
    <row r="2597">
      <c r="A2597" t="inlineStr">
        <is>
          <t>abiyuch-raw-a7bcd0</t>
        </is>
      </c>
      <c r="B2597" t="inlineStr">
        <is>
          <t>Abiyuch, raw</t>
        </is>
      </c>
      <c r="C2597" t="inlineStr">
        <is>
          <t>fruit</t>
        </is>
      </c>
    </row>
    <row r="2598">
      <c r="A2598" t="inlineStr">
        <is>
          <t>acorn-dried-b7e548</t>
        </is>
      </c>
      <c r="B2598" t="inlineStr">
        <is>
          <t>Acorn, dried</t>
        </is>
      </c>
      <c r="C2598" t="inlineStr">
        <is>
          <t>nut_seed</t>
        </is>
      </c>
    </row>
    <row r="2599">
      <c r="A2599" t="inlineStr">
        <is>
          <t>acorn-raw-4e1688</t>
        </is>
      </c>
      <c r="B2599" t="inlineStr">
        <is>
          <t>Acorn, raw</t>
        </is>
      </c>
      <c r="C2599" t="inlineStr">
        <is>
          <t>nut_seed</t>
        </is>
      </c>
    </row>
    <row r="2600">
      <c r="A2600" t="inlineStr">
        <is>
          <t>agave-raw-8ba4d7</t>
        </is>
      </c>
      <c r="B2600" t="inlineStr">
        <is>
          <t>Agave, raw</t>
        </is>
      </c>
      <c r="C2600" t="inlineStr">
        <is>
          <t>vegetable</t>
        </is>
      </c>
    </row>
    <row r="2601">
      <c r="A2601" t="inlineStr">
        <is>
          <t>apricot-oil-kernel-8e64f1</t>
        </is>
      </c>
      <c r="B2601" t="inlineStr">
        <is>
          <t>Apricot oil kernel</t>
        </is>
      </c>
      <c r="C2601" t="inlineStr">
        <is>
          <t>oil_fat</t>
        </is>
      </c>
    </row>
    <row r="2602">
      <c r="A2602" t="inlineStr">
        <is>
          <t>arrowroot-flour-86b1f3</t>
        </is>
      </c>
      <c r="B2602" t="inlineStr">
        <is>
          <t>Arrowroot flour</t>
        </is>
      </c>
      <c r="C2602" t="inlineStr">
        <is>
          <t>grain</t>
        </is>
      </c>
    </row>
    <row r="2603">
      <c r="A2603" t="inlineStr">
        <is>
          <t>arrowroot-raw-6c3008</t>
        </is>
      </c>
      <c r="B2603" t="inlineStr">
        <is>
          <t>Arrowroot, raw</t>
        </is>
      </c>
      <c r="C2603" t="inlineStr">
        <is>
          <t>vegetable</t>
        </is>
      </c>
    </row>
    <row r="2604">
      <c r="A2604" t="inlineStr">
        <is>
          <t>babassu-oil-f126e3</t>
        </is>
      </c>
      <c r="B2604" t="inlineStr">
        <is>
          <t>Babassu oil</t>
        </is>
      </c>
      <c r="C2604" t="inlineStr">
        <is>
          <t>oil_fat</t>
        </is>
      </c>
    </row>
    <row r="2605">
      <c r="A2605" t="inlineStr">
        <is>
          <t>barley-flour-adf739</t>
        </is>
      </c>
      <c r="B2605" t="inlineStr">
        <is>
          <t>Barley flour</t>
        </is>
      </c>
      <c r="C2605" t="inlineStr">
        <is>
          <t>grain</t>
        </is>
      </c>
    </row>
    <row r="2606">
      <c r="A2606" t="inlineStr">
        <is>
          <t>battered-and-fried-1807eb</t>
        </is>
      </c>
      <c r="B2606" t="inlineStr">
        <is>
          <t>Battered and fried</t>
        </is>
      </c>
      <c r="C2606" t="inlineStr">
        <is>
          <t>fish</t>
        </is>
      </c>
    </row>
    <row r="2607">
      <c r="A2607" t="inlineStr">
        <is>
          <t>beechnut-dried-5bbf51</t>
        </is>
      </c>
      <c r="B2607" t="inlineStr">
        <is>
          <t>Beechnut, dried</t>
        </is>
      </c>
      <c r="C2607" t="inlineStr">
        <is>
          <t>nut_seed</t>
        </is>
      </c>
    </row>
    <row r="2608">
      <c r="A2608" t="inlineStr">
        <is>
          <t>beef-flat-half-lean-and-fat-braised-a63725</t>
        </is>
      </c>
      <c r="B2608" t="inlineStr">
        <is>
          <t>Beef flat half, lean and fat, braised</t>
        </is>
      </c>
      <c r="C2608" t="inlineStr">
        <is>
          <t>meat</t>
        </is>
      </c>
    </row>
    <row r="2609">
      <c r="A2609" t="inlineStr">
        <is>
          <t>beef-flat-half-lean-braised-66fb49</t>
        </is>
      </c>
      <c r="B2609" t="inlineStr">
        <is>
          <t>Beef flat half, lean, braised</t>
        </is>
      </c>
      <c r="C2609" t="inlineStr">
        <is>
          <t>meat</t>
        </is>
      </c>
    </row>
    <row r="2610">
      <c r="A2610" t="inlineStr">
        <is>
          <t>beef-full-cut-lean-and-fat-broiled-ff882e</t>
        </is>
      </c>
      <c r="B2610" t="inlineStr">
        <is>
          <t>Beef full cut, lean and fat, broiled</t>
        </is>
      </c>
      <c r="C2610" t="inlineStr">
        <is>
          <t>meat</t>
        </is>
      </c>
    </row>
    <row r="2611">
      <c r="A2611" t="inlineStr">
        <is>
          <t>beef-full-cut-lean-broiled-5ba256</t>
        </is>
      </c>
      <c r="B2611" t="inlineStr">
        <is>
          <t>Beef full cut, lean, broiled</t>
        </is>
      </c>
      <c r="C2611" t="inlineStr">
        <is>
          <t>meat</t>
        </is>
      </c>
    </row>
    <row r="2612">
      <c r="A2612" t="inlineStr">
        <is>
          <t>beef-point-half-lean-and-fat-braised-4438bf</t>
        </is>
      </c>
      <c r="B2612" t="inlineStr">
        <is>
          <t>Beef point half, lean and fat, braised</t>
        </is>
      </c>
      <c r="C2612" t="inlineStr">
        <is>
          <t>meat</t>
        </is>
      </c>
    </row>
    <row r="2613">
      <c r="A2613" t="inlineStr">
        <is>
          <t>beef-point-half-lean-braised-756b16</t>
        </is>
      </c>
      <c r="B2613" t="inlineStr">
        <is>
          <t>Beef point half, lean, braised</t>
        </is>
      </c>
      <c r="C2613" t="inlineStr">
        <is>
          <t>meat</t>
        </is>
      </c>
    </row>
    <row r="2614">
      <c r="A2614" t="inlineStr">
        <is>
          <t>beef-shortrib-lean-and-fat-braised-d1b5dc</t>
        </is>
      </c>
      <c r="B2614" t="inlineStr">
        <is>
          <t>Beef shortrib, lean and fat, braised</t>
        </is>
      </c>
      <c r="C2614" t="inlineStr">
        <is>
          <t>meat</t>
        </is>
      </c>
    </row>
    <row r="2615">
      <c r="A2615" t="inlineStr">
        <is>
          <t>beef-tri-tip-roast-lean-and-fat-roasted-8d8db6</t>
        </is>
      </c>
      <c r="B2615" t="inlineStr">
        <is>
          <t>Beef tri-tip roast, lean and fat, roasted</t>
        </is>
      </c>
      <c r="C2615" t="inlineStr">
        <is>
          <t>meat</t>
        </is>
      </c>
    </row>
    <row r="2616">
      <c r="A2616" t="inlineStr">
        <is>
          <t>beef-tri-tip-roast-lean-roasted-23031d</t>
        </is>
      </c>
      <c r="B2616" t="inlineStr">
        <is>
          <t>Beef tri-tip roast, lean, roasted</t>
        </is>
      </c>
      <c r="C2616" t="inlineStr">
        <is>
          <t>meat</t>
        </is>
      </c>
    </row>
    <row r="2617">
      <c r="A2617" t="inlineStr">
        <is>
          <t>beef-tri-tip-steak-lean-and-fat-broiled-de1ce7</t>
        </is>
      </c>
      <c r="B2617" t="inlineStr">
        <is>
          <t>Beef tri-tip steak, lean and fat, broiled</t>
        </is>
      </c>
      <c r="C2617" t="inlineStr">
        <is>
          <t>meat</t>
        </is>
      </c>
    </row>
    <row r="2618">
      <c r="A2618" t="inlineStr">
        <is>
          <t>belgium-endive-raw-05ad9c</t>
        </is>
      </c>
      <c r="B2618" t="inlineStr">
        <is>
          <t>Belgium endive, raw</t>
        </is>
      </c>
      <c r="C2618" t="inlineStr">
        <is>
          <t>vegetable</t>
        </is>
      </c>
    </row>
    <row r="2619">
      <c r="A2619" t="inlineStr">
        <is>
          <t>black-turtle-beans-boiled-93ebf2</t>
        </is>
      </c>
      <c r="B2619" t="inlineStr">
        <is>
          <t>Black turtle beans, boiled</t>
        </is>
      </c>
      <c r="C2619" t="inlineStr">
        <is>
          <t>legume</t>
        </is>
      </c>
    </row>
    <row r="2620">
      <c r="A2620" t="inlineStr">
        <is>
          <t>bocconcini-cheese-f77b99</t>
        </is>
      </c>
      <c r="B2620" t="inlineStr">
        <is>
          <t>Bocconcini cheese</t>
        </is>
      </c>
      <c r="C2620" t="inlineStr">
        <is>
          <t>dairy</t>
        </is>
      </c>
    </row>
    <row r="2621">
      <c r="A2621" t="inlineStr">
        <is>
          <t>borage-raw-19a26d</t>
        </is>
      </c>
      <c r="B2621" t="inlineStr">
        <is>
          <t>Borage, raw</t>
        </is>
      </c>
      <c r="C2621" t="inlineStr">
        <is>
          <t>vegetable</t>
        </is>
      </c>
    </row>
    <row r="2622">
      <c r="A2622" t="inlineStr">
        <is>
          <t>breadfruit-seeds-raw-443780</t>
        </is>
      </c>
      <c r="B2622" t="inlineStr">
        <is>
          <t>Breadfruit seeds, raw</t>
        </is>
      </c>
      <c r="C2622" t="inlineStr">
        <is>
          <t>nut_seed</t>
        </is>
      </c>
    </row>
    <row r="2623">
      <c r="A2623" t="inlineStr">
        <is>
          <t>breadnuttree-seeds-raw-4645d0</t>
        </is>
      </c>
      <c r="B2623" t="inlineStr">
        <is>
          <t>Breadnuttree seeds, raw</t>
        </is>
      </c>
      <c r="C2623" t="inlineStr">
        <is>
          <t>nut_seed</t>
        </is>
      </c>
    </row>
    <row r="2624">
      <c r="A2624" t="inlineStr">
        <is>
          <t>brick-cheese-a811ff</t>
        </is>
      </c>
      <c r="B2624" t="inlineStr">
        <is>
          <t>Brick cheese</t>
        </is>
      </c>
      <c r="C2624" t="inlineStr">
        <is>
          <t>dairy</t>
        </is>
      </c>
    </row>
    <row r="2625">
      <c r="A2625" t="inlineStr">
        <is>
          <t>broadbeans-fava-beans-boiled-351b61</t>
        </is>
      </c>
      <c r="B2625" t="inlineStr">
        <is>
          <t>Broadbeans (fava beans), boiled</t>
        </is>
      </c>
      <c r="C2625" t="inlineStr">
        <is>
          <t>legume</t>
        </is>
      </c>
    </row>
    <row r="2626">
      <c r="A2626" t="inlineStr">
        <is>
          <t>broadbeans-fava-beans-raw-f87036</t>
        </is>
      </c>
      <c r="B2626" t="inlineStr">
        <is>
          <t>Broadbeans (fava beans), raw</t>
        </is>
      </c>
      <c r="C2626" t="inlineStr">
        <is>
          <t>vegetable</t>
        </is>
      </c>
    </row>
    <row r="2627">
      <c r="A2627" t="inlineStr">
        <is>
          <t>brownie-cookie-dry-mix-unprepared-436317</t>
        </is>
      </c>
      <c r="B2627" t="inlineStr">
        <is>
          <t>Brownie cookie, dry mix, unprepared</t>
        </is>
      </c>
      <c r="C2627" t="inlineStr">
        <is>
          <t>grain</t>
        </is>
      </c>
    </row>
    <row r="2628">
      <c r="A2628" t="inlineStr">
        <is>
          <t>caraway-cheese-15c71f</t>
        </is>
      </c>
      <c r="B2628" t="inlineStr">
        <is>
          <t>Caraway cheese</t>
        </is>
      </c>
      <c r="C2628" t="inlineStr">
        <is>
          <t>dairy</t>
        </is>
      </c>
    </row>
    <row r="2629">
      <c r="A2629" t="inlineStr">
        <is>
          <t>celtuce-raw-dcbcb8</t>
        </is>
      </c>
      <c r="B2629" t="inlineStr">
        <is>
          <t>Celtuce, raw</t>
        </is>
      </c>
      <c r="C2629" t="inlineStr">
        <is>
          <t>vegetable</t>
        </is>
      </c>
    </row>
    <row r="2630">
      <c r="A2630" t="inlineStr">
        <is>
          <t>cherry-pie-fried-429d93</t>
        </is>
      </c>
      <c r="B2630" t="inlineStr">
        <is>
          <t>Cherry pie, fried</t>
        </is>
      </c>
      <c r="C2630" t="inlineStr">
        <is>
          <t>grain</t>
        </is>
      </c>
    </row>
    <row r="2631">
      <c r="A2631" t="inlineStr">
        <is>
          <t>chicory-greens-cichorium-intybus-raw-f8ac72</t>
        </is>
      </c>
      <c r="B2631" t="inlineStr">
        <is>
          <t>Chicory greens (cichorium intybus), raw</t>
        </is>
      </c>
      <c r="C2631" t="inlineStr">
        <is>
          <t>vegetable</t>
        </is>
      </c>
    </row>
    <row r="2632">
      <c r="A2632" t="inlineStr">
        <is>
          <t>chicory-roots-cichorium-intybus-raw-fca519</t>
        </is>
      </c>
      <c r="B2632" t="inlineStr">
        <is>
          <t>Chicory roots (cichorium intybus), raw</t>
        </is>
      </c>
      <c r="C2632" t="inlineStr">
        <is>
          <t>vegetable</t>
        </is>
      </c>
    </row>
    <row r="2633">
      <c r="A2633" t="inlineStr">
        <is>
          <t>chinese-chestnuts-dried-a7f670</t>
        </is>
      </c>
      <c r="B2633" t="inlineStr">
        <is>
          <t>Chinese chestnuts, dried</t>
        </is>
      </c>
      <c r="C2633" t="inlineStr">
        <is>
          <t>nut_seed</t>
        </is>
      </c>
    </row>
    <row r="2634">
      <c r="A2634" t="inlineStr">
        <is>
          <t>chinese-chestnuts-raw-1cfedc</t>
        </is>
      </c>
      <c r="B2634" t="inlineStr">
        <is>
          <t>Chinese chestnuts, raw</t>
        </is>
      </c>
      <c r="C2634" t="inlineStr">
        <is>
          <t>nut_seed</t>
        </is>
      </c>
    </row>
    <row r="2635">
      <c r="A2635" t="inlineStr">
        <is>
          <t>chrysanthemum-leaves-raw-6270f8</t>
        </is>
      </c>
      <c r="B2635" t="inlineStr">
        <is>
          <t>Chrysanthemum leaves, raw</t>
        </is>
      </c>
      <c r="C2635" t="inlineStr">
        <is>
          <t>vegetable</t>
        </is>
      </c>
    </row>
    <row r="2636">
      <c r="A2636" t="inlineStr">
        <is>
          <t>coleslaw-salad-dressing-af68e5</t>
        </is>
      </c>
      <c r="B2636" t="inlineStr">
        <is>
          <t>Coleslaw salad dressing</t>
        </is>
      </c>
      <c r="C2636" t="inlineStr">
        <is>
          <t>oil_fat</t>
        </is>
      </c>
    </row>
    <row r="2637">
      <c r="A2637" t="inlineStr">
        <is>
          <t>corn-pasta-cooked-b91a22</t>
        </is>
      </c>
      <c r="B2637" t="inlineStr">
        <is>
          <t>Corn pasta, cooked</t>
        </is>
      </c>
      <c r="C2637" t="inlineStr">
        <is>
          <t>grain</t>
        </is>
      </c>
    </row>
    <row r="2638">
      <c r="A2638" t="inlineStr">
        <is>
          <t>corn-pudding-homemade-9101a0</t>
        </is>
      </c>
      <c r="B2638" t="inlineStr">
        <is>
          <t>Corn pudding, homemade</t>
        </is>
      </c>
      <c r="C2638" t="inlineStr">
        <is>
          <t>vegetable</t>
        </is>
      </c>
    </row>
    <row r="2639">
      <c r="A2639" t="inlineStr">
        <is>
          <t>cornsalad-lambs-lettuce-raw-796c73</t>
        </is>
      </c>
      <c r="B2639" t="inlineStr">
        <is>
          <t>Cornsalad (lamb's lettuce), raw</t>
        </is>
      </c>
      <c r="C2639" t="inlineStr">
        <is>
          <t>vegetable</t>
        </is>
      </c>
    </row>
    <row r="2640">
      <c r="A2640" t="inlineStr">
        <is>
          <t>crabapple-raw-978054</t>
        </is>
      </c>
      <c r="B2640" t="inlineStr">
        <is>
          <t>Crabapple, raw</t>
        </is>
      </c>
      <c r="C2640" t="inlineStr">
        <is>
          <t>fruit</t>
        </is>
      </c>
    </row>
    <row r="2641">
      <c r="A2641" t="inlineStr">
        <is>
          <t>crookneck-squash-raw-f510c3</t>
        </is>
      </c>
      <c r="B2641" t="inlineStr">
        <is>
          <t>Crookneck squash, raw</t>
        </is>
      </c>
      <c r="C2641" t="inlineStr">
        <is>
          <t>vegetable</t>
        </is>
      </c>
    </row>
    <row r="2642">
      <c r="A2642" t="inlineStr">
        <is>
          <t>curds-cheese-aaa59b</t>
        </is>
      </c>
      <c r="B2642" t="inlineStr">
        <is>
          <t>Curds cheese</t>
        </is>
      </c>
      <c r="C2642" t="inlineStr">
        <is>
          <t>dairy</t>
        </is>
      </c>
    </row>
    <row r="2643">
      <c r="A2643" t="inlineStr">
        <is>
          <t>egg-noodles-pasta-cooked-e83e6e</t>
        </is>
      </c>
      <c r="B2643" t="inlineStr">
        <is>
          <t>Egg noodles pasta, cooked</t>
        </is>
      </c>
      <c r="C2643" t="inlineStr">
        <is>
          <t>grain</t>
        </is>
      </c>
    </row>
    <row r="2644">
      <c r="A2644" t="inlineStr">
        <is>
          <t>epazote-raw-f391cb</t>
        </is>
      </c>
      <c r="B2644" t="inlineStr">
        <is>
          <t>Epazote, raw</t>
        </is>
      </c>
      <c r="C2644" t="inlineStr">
        <is>
          <t>vegetable</t>
        </is>
      </c>
    </row>
    <row r="2645">
      <c r="A2645" t="inlineStr">
        <is>
          <t>eppaw-raw-0f7ede</t>
        </is>
      </c>
      <c r="B2645" t="inlineStr">
        <is>
          <t>Eppaw, raw</t>
        </is>
      </c>
      <c r="C2645" t="inlineStr">
        <is>
          <t>vegetable</t>
        </is>
      </c>
    </row>
    <row r="2646">
      <c r="A2646" t="inlineStr">
        <is>
          <t>feijoa-raw-1e659f</t>
        </is>
      </c>
      <c r="B2646" t="inlineStr">
        <is>
          <t>Feijoa, raw</t>
        </is>
      </c>
      <c r="C2646" t="inlineStr">
        <is>
          <t>fruit</t>
        </is>
      </c>
    </row>
    <row r="2647">
      <c r="A2647" t="inlineStr">
        <is>
          <t>fiddlehead-greens-ferns-raw-b94382</t>
        </is>
      </c>
      <c r="B2647" t="inlineStr">
        <is>
          <t>Fiddlehead greens (ferns), raw</t>
        </is>
      </c>
      <c r="C2647" t="inlineStr">
        <is>
          <t>vegetable</t>
        </is>
      </c>
    </row>
    <row r="2648">
      <c r="A2648" t="inlineStr">
        <is>
          <t>filberts-or-hazelnuts-dried-5baf48</t>
        </is>
      </c>
      <c r="B2648" t="inlineStr">
        <is>
          <t>Filberts or hazelnuts, dried</t>
        </is>
      </c>
      <c r="C2648" t="inlineStr">
        <is>
          <t>nut_seed</t>
        </is>
      </c>
    </row>
    <row r="2649">
      <c r="A2649" t="inlineStr">
        <is>
          <t>french-beans-boiled-a95ab0</t>
        </is>
      </c>
      <c r="B2649" t="inlineStr">
        <is>
          <t>French beans, boiled</t>
        </is>
      </c>
      <c r="C2649" t="inlineStr">
        <is>
          <t>legume</t>
        </is>
      </c>
    </row>
    <row r="2650">
      <c r="A2650" t="inlineStr">
        <is>
          <t>french-salad-dressing-2c7f19</t>
        </is>
      </c>
      <c r="B2650" t="inlineStr">
        <is>
          <t>French salad dressing</t>
        </is>
      </c>
      <c r="C2650" t="inlineStr">
        <is>
          <t>oil_fat</t>
        </is>
      </c>
    </row>
    <row r="2651">
      <c r="A2651" t="inlineStr">
        <is>
          <t>friulano-cheese-fe853a</t>
        </is>
      </c>
      <c r="B2651" t="inlineStr">
        <is>
          <t>Friulano cheese</t>
        </is>
      </c>
      <c r="C2651" t="inlineStr">
        <is>
          <t>dairy</t>
        </is>
      </c>
    </row>
    <row r="2652">
      <c r="A2652" t="inlineStr">
        <is>
          <t>garlic-bread-73043b</t>
        </is>
      </c>
      <c r="B2652" t="inlineStr">
        <is>
          <t>Garlic bread</t>
        </is>
      </c>
      <c r="C2652" t="inlineStr">
        <is>
          <t>grain</t>
        </is>
      </c>
    </row>
    <row r="2653">
      <c r="A2653" t="inlineStr">
        <is>
          <t>ginkgo-nuts-dried-a8b434</t>
        </is>
      </c>
      <c r="B2653" t="inlineStr">
        <is>
          <t>Ginkgo nuts, dried</t>
        </is>
      </c>
      <c r="C2653" t="inlineStr">
        <is>
          <t>nut_seed</t>
        </is>
      </c>
    </row>
    <row r="2654">
      <c r="A2654" t="inlineStr">
        <is>
          <t>gjetost-cheese-0b5a74</t>
        </is>
      </c>
      <c r="B2654" t="inlineStr">
        <is>
          <t>Gjetost cheese</t>
        </is>
      </c>
      <c r="C2654" t="inlineStr">
        <is>
          <t>dairy</t>
        </is>
      </c>
    </row>
    <row r="2655">
      <c r="A2655" t="inlineStr">
        <is>
          <t>grape-leaves-vine-leaves-raw-0625ab</t>
        </is>
      </c>
      <c r="B2655" t="inlineStr">
        <is>
          <t>Grape leaves (vine leaves), raw</t>
        </is>
      </c>
      <c r="C2655" t="inlineStr">
        <is>
          <t>vegetable</t>
        </is>
      </c>
    </row>
    <row r="2656">
      <c r="A2656" t="inlineStr">
        <is>
          <t>hard-cheese-1f1f36</t>
        </is>
      </c>
      <c r="B2656" t="inlineStr">
        <is>
          <t>Hard cheese</t>
        </is>
      </c>
      <c r="C2656" t="inlineStr">
        <is>
          <t>dairy</t>
        </is>
      </c>
    </row>
    <row r="2657">
      <c r="A2657" t="inlineStr">
        <is>
          <t>hickory-nuts-dried-c264c3</t>
        </is>
      </c>
      <c r="B2657" t="inlineStr">
        <is>
          <t>Hickory nuts, dried</t>
        </is>
      </c>
      <c r="C2657" t="inlineStr">
        <is>
          <t>nut_seed</t>
        </is>
      </c>
    </row>
    <row r="2658">
      <c r="A2658" t="inlineStr">
        <is>
          <t>hubbard-squash-raw-331884</t>
        </is>
      </c>
      <c r="B2658" t="inlineStr">
        <is>
          <t>Hubbard squash, raw</t>
        </is>
      </c>
      <c r="C2658" t="inlineStr">
        <is>
          <t>vegetable</t>
        </is>
      </c>
    </row>
    <row r="2659">
      <c r="A2659" t="inlineStr">
        <is>
          <t>hyacinth-beans-boiled-f90c06</t>
        </is>
      </c>
      <c r="B2659" t="inlineStr">
        <is>
          <t>Hyacinth beans, boiled</t>
        </is>
      </c>
      <c r="C2659" t="inlineStr">
        <is>
          <t>legume</t>
        </is>
      </c>
    </row>
    <row r="2660">
      <c r="A2660" t="inlineStr">
        <is>
          <t>ice-cream-sandwich-9a7174</t>
        </is>
      </c>
      <c r="B2660" t="inlineStr">
        <is>
          <t>Ice cream sandwich</t>
        </is>
      </c>
      <c r="C2660" t="inlineStr">
        <is>
          <t>dairy</t>
        </is>
      </c>
    </row>
    <row r="2661">
      <c r="A2661" t="inlineStr">
        <is>
          <t>indian-buffalo-milk-a03c28</t>
        </is>
      </c>
      <c r="B2661" t="inlineStr">
        <is>
          <t>Indian buffalo milk</t>
        </is>
      </c>
      <c r="C2661" t="inlineStr">
        <is>
          <t>dairy</t>
        </is>
      </c>
    </row>
    <row r="2662">
      <c r="A2662" t="inlineStr">
        <is>
          <t>japanese-chestnuts-dried-9eb350</t>
        </is>
      </c>
      <c r="B2662" t="inlineStr">
        <is>
          <t>Japanese chestnuts, dried</t>
        </is>
      </c>
      <c r="C2662" t="inlineStr">
        <is>
          <t>nut_seed</t>
        </is>
      </c>
    </row>
    <row r="2663">
      <c r="A2663" t="inlineStr">
        <is>
          <t>japanese-chestnuts-roasted-5d771f</t>
        </is>
      </c>
      <c r="B2663" t="inlineStr">
        <is>
          <t>Japanese chestnuts, roasted</t>
        </is>
      </c>
      <c r="C2663" t="inlineStr">
        <is>
          <t>nut_seed</t>
        </is>
      </c>
    </row>
    <row r="2664">
      <c r="A2664" t="inlineStr">
        <is>
          <t>java-plum-raw-4fd99d</t>
        </is>
      </c>
      <c r="B2664" t="inlineStr">
        <is>
          <t>Java-plum, raw</t>
        </is>
      </c>
      <c r="C2664" t="inlineStr">
        <is>
          <t>fruit</t>
        </is>
      </c>
    </row>
    <row r="2665">
      <c r="A2665" t="inlineStr">
        <is>
          <t>jews-ear-raw-d66bb0</t>
        </is>
      </c>
      <c r="B2665" t="inlineStr">
        <is>
          <t>Jew's ear, raw</t>
        </is>
      </c>
      <c r="C2665" t="inlineStr">
        <is>
          <t>vegetable</t>
        </is>
      </c>
    </row>
    <row r="2666">
      <c r="A2666" t="inlineStr">
        <is>
          <t>lamb-loin-lean-and-fat-broiled-b59e35</t>
        </is>
      </c>
      <c r="B2666" t="inlineStr">
        <is>
          <t>Lamb loin, lean and fat, broiled</t>
        </is>
      </c>
      <c r="C2666" t="inlineStr">
        <is>
          <t>meat</t>
        </is>
      </c>
    </row>
    <row r="2667">
      <c r="A2667" t="inlineStr">
        <is>
          <t>lamb-loin-lean-and-fat-roasted-853adf</t>
        </is>
      </c>
      <c r="B2667" t="inlineStr">
        <is>
          <t>Lamb loin, lean and fat, roasted</t>
        </is>
      </c>
      <c r="C2667" t="inlineStr">
        <is>
          <t>meat</t>
        </is>
      </c>
    </row>
    <row r="2668">
      <c r="A2668" t="inlineStr">
        <is>
          <t>lamb-rib-lean-and-fat-broiled-0d41be</t>
        </is>
      </c>
      <c r="B2668" t="inlineStr">
        <is>
          <t>Lamb rib, lean and fat, broiled</t>
        </is>
      </c>
      <c r="C2668" t="inlineStr">
        <is>
          <t>meat</t>
        </is>
      </c>
    </row>
    <row r="2669">
      <c r="A2669" t="inlineStr">
        <is>
          <t>lamb-rib-lean-and-fat-roasted-f8d2c6</t>
        </is>
      </c>
      <c r="B2669" t="inlineStr">
        <is>
          <t>Lamb rib, lean and fat, roasted</t>
        </is>
      </c>
      <c r="C2669" t="inlineStr">
        <is>
          <t>meat</t>
        </is>
      </c>
    </row>
    <row r="2670">
      <c r="A2670" t="inlineStr">
        <is>
          <t>lamb-sirloin-half-lean-and-fat-roasted-e5d7f5</t>
        </is>
      </c>
      <c r="B2670" t="inlineStr">
        <is>
          <t>Lamb sirloin half, lean and fat, roasted</t>
        </is>
      </c>
      <c r="C2670" t="inlineStr">
        <is>
          <t>meat</t>
        </is>
      </c>
    </row>
    <row r="2671">
      <c r="A2671" t="inlineStr">
        <is>
          <t>lamb-sirloin-half-lean-roasted-370b8a</t>
        </is>
      </c>
      <c r="B2671" t="inlineStr">
        <is>
          <t>Lamb sirloin half, lean, roasted</t>
        </is>
      </c>
      <c r="C2671" t="inlineStr">
        <is>
          <t>meat</t>
        </is>
      </c>
    </row>
    <row r="2672">
      <c r="A2672" t="inlineStr">
        <is>
          <t>lambsquarter-raw-f10d69</t>
        </is>
      </c>
      <c r="B2672" t="inlineStr">
        <is>
          <t>Lambsquarter, raw</t>
        </is>
      </c>
      <c r="C2672" t="inlineStr">
        <is>
          <t>vegetable</t>
        </is>
      </c>
    </row>
    <row r="2673">
      <c r="A2673" t="inlineStr">
        <is>
          <t>lemon-pie-fried-4722d4</t>
        </is>
      </c>
      <c r="B2673" t="inlineStr">
        <is>
          <t>Lemon pie, fried</t>
        </is>
      </c>
      <c r="C2673" t="inlineStr">
        <is>
          <t>grain</t>
        </is>
      </c>
    </row>
    <row r="2674">
      <c r="A2674" t="inlineStr">
        <is>
          <t>limburger-cheese-f6d638</t>
        </is>
      </c>
      <c r="B2674" t="inlineStr">
        <is>
          <t>Limburger cheese</t>
        </is>
      </c>
      <c r="C2674" t="inlineStr">
        <is>
          <t>dairy</t>
        </is>
      </c>
    </row>
    <row r="2675">
      <c r="A2675" t="inlineStr">
        <is>
          <t>ling-raw-eb4b89</t>
        </is>
      </c>
      <c r="B2675" t="inlineStr">
        <is>
          <t>Ling, raw</t>
        </is>
      </c>
      <c r="C2675" t="inlineStr">
        <is>
          <t>fish</t>
        </is>
      </c>
    </row>
    <row r="2676">
      <c r="A2676" t="inlineStr">
        <is>
          <t>lupin-boiled-748dba</t>
        </is>
      </c>
      <c r="B2676" t="inlineStr">
        <is>
          <t>Lupin, boiled</t>
        </is>
      </c>
      <c r="C2676" t="inlineStr">
        <is>
          <t>legume</t>
        </is>
      </c>
    </row>
    <row r="2677">
      <c r="A2677" t="inlineStr">
        <is>
          <t>mammy-apple-raw-f97981</t>
        </is>
      </c>
      <c r="B2677" t="inlineStr">
        <is>
          <t>Mammy-apple, raw</t>
        </is>
      </c>
      <c r="C2677" t="inlineStr">
        <is>
          <t>fruit</t>
        </is>
      </c>
    </row>
    <row r="2678">
      <c r="A2678" t="inlineStr">
        <is>
          <t>mayonnaise-salad-dressing-b27c41</t>
        </is>
      </c>
      <c r="B2678" t="inlineStr">
        <is>
          <t>Mayonnaise salad dressing</t>
        </is>
      </c>
      <c r="C2678" t="inlineStr">
        <is>
          <t>oil_fat</t>
        </is>
      </c>
    </row>
    <row r="2679">
      <c r="A2679" t="inlineStr">
        <is>
          <t>mexican-blend-cheese-e2ae0f</t>
        </is>
      </c>
      <c r="B2679" t="inlineStr">
        <is>
          <t>Mexican blend cheese</t>
        </is>
      </c>
      <c r="C2679" t="inlineStr">
        <is>
          <t>dairy</t>
        </is>
      </c>
    </row>
    <row r="2680">
      <c r="A2680" t="inlineStr">
        <is>
          <t>morel-mushroom-raw-e86953</t>
        </is>
      </c>
      <c r="B2680" t="inlineStr">
        <is>
          <t>Morel mushroom, raw</t>
        </is>
      </c>
      <c r="C2680" t="inlineStr">
        <is>
          <t>vegetable</t>
        </is>
      </c>
    </row>
    <row r="2681">
      <c r="A2681" t="inlineStr">
        <is>
          <t>moth-beans-boiled-66de58</t>
        </is>
      </c>
      <c r="B2681" t="inlineStr">
        <is>
          <t>Moth beans, boiled</t>
        </is>
      </c>
      <c r="C2681" t="inlineStr">
        <is>
          <t>legume</t>
        </is>
      </c>
    </row>
    <row r="2682">
      <c r="A2682" t="inlineStr">
        <is>
          <t>mungo-beans-boiled-d2ac75</t>
        </is>
      </c>
      <c r="B2682" t="inlineStr">
        <is>
          <t>Mungo beans, boiled</t>
        </is>
      </c>
      <c r="C2682" t="inlineStr">
        <is>
          <t>legume</t>
        </is>
      </c>
    </row>
    <row r="2683">
      <c r="A2683" t="inlineStr">
        <is>
          <t>mustard-spinach-tendergreen-raw-48db02</t>
        </is>
      </c>
      <c r="B2683" t="inlineStr">
        <is>
          <t>Mustard spinach (tendergreen), raw</t>
        </is>
      </c>
      <c r="C2683" t="inlineStr">
        <is>
          <t>vegetable</t>
        </is>
      </c>
    </row>
    <row r="2684">
      <c r="A2684" t="inlineStr">
        <is>
          <t>neufchatel-cheese-ed81e3</t>
        </is>
      </c>
      <c r="B2684" t="inlineStr">
        <is>
          <t>Neufchatel cheese</t>
        </is>
      </c>
      <c r="C2684" t="inlineStr">
        <is>
          <t>dairy</t>
        </is>
      </c>
    </row>
    <row r="2685">
      <c r="A2685" t="inlineStr">
        <is>
          <t>oat-oil-23deec</t>
        </is>
      </c>
      <c r="B2685" t="inlineStr">
        <is>
          <t>Oat oil</t>
        </is>
      </c>
      <c r="C2685" t="inlineStr">
        <is>
          <t>oil_fat</t>
        </is>
      </c>
    </row>
    <row r="2686">
      <c r="A2686" t="inlineStr">
        <is>
          <t>oheloberry-raw-2d0e37</t>
        </is>
      </c>
      <c r="B2686" t="inlineStr">
        <is>
          <t>Oheloberry, raw</t>
        </is>
      </c>
      <c r="C2686" t="inlineStr">
        <is>
          <t>fruit</t>
        </is>
      </c>
    </row>
    <row r="2687">
      <c r="A2687" t="inlineStr">
        <is>
          <t>orange-peel-raw-5d2651</t>
        </is>
      </c>
      <c r="B2687" t="inlineStr">
        <is>
          <t>Orange peel, raw</t>
        </is>
      </c>
      <c r="C2687" t="inlineStr">
        <is>
          <t>fruit</t>
        </is>
      </c>
    </row>
    <row r="2688">
      <c r="A2688" t="inlineStr">
        <is>
          <t>pilinuts-canarytree-dried-f69aeb</t>
        </is>
      </c>
      <c r="B2688" t="inlineStr">
        <is>
          <t>Pilinuts-canarytree, dried</t>
        </is>
      </c>
      <c r="C2688" t="inlineStr">
        <is>
          <t>nut_seed</t>
        </is>
      </c>
    </row>
    <row r="2689">
      <c r="A2689" t="inlineStr">
        <is>
          <t>pitahaya-raw-c19157</t>
        </is>
      </c>
      <c r="B2689" t="inlineStr">
        <is>
          <t>Pitahaya, raw</t>
        </is>
      </c>
      <c r="C2689" t="inlineStr">
        <is>
          <t>fruit</t>
        </is>
      </c>
    </row>
    <row r="2690">
      <c r="A2690" t="inlineStr">
        <is>
          <t>pokeberry-shoot-raw-cde825</t>
        </is>
      </c>
      <c r="B2690" t="inlineStr">
        <is>
          <t>Pokeberry shoot, raw</t>
        </is>
      </c>
      <c r="C2690" t="inlineStr">
        <is>
          <t>vegetable</t>
        </is>
      </c>
    </row>
    <row r="2691">
      <c r="A2691" t="inlineStr">
        <is>
          <t>poppyseed-oil-f64f4e</t>
        </is>
      </c>
      <c r="B2691" t="inlineStr">
        <is>
          <t>Poppyseed oil</t>
        </is>
      </c>
      <c r="C2691" t="inlineStr">
        <is>
          <t>oil_fat</t>
        </is>
      </c>
    </row>
    <row r="2692">
      <c r="A2692" t="inlineStr">
        <is>
          <t>pork-centre-cut-centre-steak-boneless-lean-broiled-64cd29</t>
        </is>
      </c>
      <c r="B2692" t="inlineStr">
        <is>
          <t>Pork centre cut (centre steak), boneless, lean, broiled</t>
        </is>
      </c>
      <c r="C2692" t="inlineStr">
        <is>
          <t>meat</t>
        </is>
      </c>
    </row>
    <row r="2693">
      <c r="A2693" t="inlineStr">
        <is>
          <t>pork-fillet-medallion-grilled-lean-18d6d6</t>
        </is>
      </c>
      <c r="B2693" t="inlineStr">
        <is>
          <t>Pork fillet medallion, grilled lean</t>
        </is>
      </c>
      <c r="C2693" t="inlineStr">
        <is>
          <t>meat</t>
        </is>
      </c>
    </row>
    <row r="2694">
      <c r="A2694" t="inlineStr">
        <is>
          <t>pork-rib-steak-rib-end-boneless-lean-braised-c8d9e9</t>
        </is>
      </c>
      <c r="B2694" t="inlineStr">
        <is>
          <t>Pork rib steak (rib end), boneless, lean, braised</t>
        </is>
      </c>
      <c r="C2694" t="inlineStr">
        <is>
          <t>meat</t>
        </is>
      </c>
    </row>
    <row r="2695">
      <c r="A2695" t="inlineStr">
        <is>
          <t>pork-rib-steak-rib-end-boneless-lean-broiled-91023e</t>
        </is>
      </c>
      <c r="B2695" t="inlineStr">
        <is>
          <t>Pork rib steak (rib end), boneless, lean, broiled</t>
        </is>
      </c>
      <c r="C2695" t="inlineStr">
        <is>
          <t>meat</t>
        </is>
      </c>
    </row>
    <row r="2696">
      <c r="A2696" t="inlineStr">
        <is>
          <t>pork-rib-steak-rib-end-boneless-lean-roasted-98935b</t>
        </is>
      </c>
      <c r="B2696" t="inlineStr">
        <is>
          <t>Pork rib steak (rib end), boneless, lean, roasted</t>
        </is>
      </c>
      <c r="C2696" t="inlineStr">
        <is>
          <t>meat</t>
        </is>
      </c>
    </row>
    <row r="2697">
      <c r="A2697" t="inlineStr">
        <is>
          <t>pork-sirloin-roast-boneless-lean-and-fat-roasted-c3f0af</t>
        </is>
      </c>
      <c r="B2697" t="inlineStr">
        <is>
          <t>Pork sirloin roast, boneless, lean and fat, roasted</t>
        </is>
      </c>
      <c r="C2697" t="inlineStr">
        <is>
          <t>meat</t>
        </is>
      </c>
    </row>
    <row r="2698">
      <c r="A2698" t="inlineStr">
        <is>
          <t>pork-sirloin-roast-boneless-lean-roasted-0b1d28</t>
        </is>
      </c>
      <c r="B2698" t="inlineStr">
        <is>
          <t>Pork sirloin roast, boneless, lean, roasted</t>
        </is>
      </c>
      <c r="C2698" t="inlineStr">
        <is>
          <t>meat</t>
        </is>
      </c>
    </row>
    <row r="2699">
      <c r="A2699" t="inlineStr">
        <is>
          <t>pork-sirloin-steak-boneless-lean-and-fat-braised-a51f36</t>
        </is>
      </c>
      <c r="B2699" t="inlineStr">
        <is>
          <t>Pork sirloin steak, boneless, lean and fat, braised</t>
        </is>
      </c>
      <c r="C2699" t="inlineStr">
        <is>
          <t>meat</t>
        </is>
      </c>
    </row>
    <row r="2700">
      <c r="A2700" t="inlineStr">
        <is>
          <t>pork-sirloin-steak-boneless-lean-and-fat-broiled-09515f</t>
        </is>
      </c>
      <c r="B2700" t="inlineStr">
        <is>
          <t>Pork sirloin steak, boneless, lean and fat, broiled</t>
        </is>
      </c>
      <c r="C2700" t="inlineStr">
        <is>
          <t>meat</t>
        </is>
      </c>
    </row>
    <row r="2701">
      <c r="A2701" t="inlineStr">
        <is>
          <t>pork-sirloin-steak-boneless-lean-and-fat-roasted-aae819</t>
        </is>
      </c>
      <c r="B2701" t="inlineStr">
        <is>
          <t>Pork sirloin steak, boneless, lean and fat, roasted</t>
        </is>
      </c>
      <c r="C2701" t="inlineStr">
        <is>
          <t>meat</t>
        </is>
      </c>
    </row>
    <row r="2702">
      <c r="A2702" t="inlineStr">
        <is>
          <t>pork-sirloin-steak-boneless-lean-braised-81213e</t>
        </is>
      </c>
      <c r="B2702" t="inlineStr">
        <is>
          <t>Pork sirloin steak, boneless, lean, braised</t>
        </is>
      </c>
      <c r="C2702" t="inlineStr">
        <is>
          <t>meat</t>
        </is>
      </c>
    </row>
    <row r="2703">
      <c r="A2703" t="inlineStr">
        <is>
          <t>pork-sirloin-steak-boneless-lean-broiled-9129bf</t>
        </is>
      </c>
      <c r="B2703" t="inlineStr">
        <is>
          <t>Pork sirloin steak, boneless, lean, broiled</t>
        </is>
      </c>
      <c r="C2703" t="inlineStr">
        <is>
          <t>meat</t>
        </is>
      </c>
    </row>
    <row r="2704">
      <c r="A2704" t="inlineStr">
        <is>
          <t>pork-sirloin-steak-boneless-lean-roasted-48032a</t>
        </is>
      </c>
      <c r="B2704" t="inlineStr">
        <is>
          <t>Pork sirloin steak, boneless, lean, roasted</t>
        </is>
      </c>
      <c r="C2704" t="inlineStr">
        <is>
          <t>meat</t>
        </is>
      </c>
    </row>
    <row r="2705">
      <c r="A2705" t="inlineStr">
        <is>
          <t>port-salut-cheese-bc5d09</t>
        </is>
      </c>
      <c r="B2705" t="inlineStr">
        <is>
          <t>Port-salut cheese</t>
        </is>
      </c>
      <c r="C2705" t="inlineStr">
        <is>
          <t>dairy</t>
        </is>
      </c>
    </row>
    <row r="2706">
      <c r="A2706" t="inlineStr">
        <is>
          <t>potato-flour-cf8247</t>
        </is>
      </c>
      <c r="B2706" t="inlineStr">
        <is>
          <t>Potato flour</t>
        </is>
      </c>
      <c r="C2706" t="inlineStr">
        <is>
          <t>vegetable</t>
        </is>
      </c>
    </row>
    <row r="2707">
      <c r="A2707" t="inlineStr">
        <is>
          <t>potato-pancake-homemade-ed0b37</t>
        </is>
      </c>
      <c r="B2707" t="inlineStr">
        <is>
          <t>Potato pancake, homemade</t>
        </is>
      </c>
      <c r="C2707" t="inlineStr">
        <is>
          <t>vegetable</t>
        </is>
      </c>
    </row>
    <row r="2708">
      <c r="A2708" t="inlineStr">
        <is>
          <t>protein-bread-toasted-59afec</t>
        </is>
      </c>
      <c r="B2708" t="inlineStr">
        <is>
          <t>Protein bread, toasted</t>
        </is>
      </c>
      <c r="C2708" t="inlineStr">
        <is>
          <t>grain</t>
        </is>
      </c>
    </row>
    <row r="2709">
      <c r="A2709" t="inlineStr">
        <is>
          <t>pumpkin-flower-raw-ac082b</t>
        </is>
      </c>
      <c r="B2709" t="inlineStr">
        <is>
          <t>Pumpkin flower, raw</t>
        </is>
      </c>
      <c r="C2709" t="inlineStr">
        <is>
          <t>vegetable</t>
        </is>
      </c>
    </row>
    <row r="2710">
      <c r="A2710" t="inlineStr">
        <is>
          <t>pumpkin-leaves-raw-1f1123</t>
        </is>
      </c>
      <c r="B2710" t="inlineStr">
        <is>
          <t>Pumpkin leaves, raw</t>
        </is>
      </c>
      <c r="C2710" t="inlineStr">
        <is>
          <t>vegetable</t>
        </is>
      </c>
    </row>
    <row r="2711">
      <c r="A2711" t="inlineStr">
        <is>
          <t>rice-noodles-pasta-cooked-503050</t>
        </is>
      </c>
      <c r="B2711" t="inlineStr">
        <is>
          <t>Rice noodles pasta, cooked</t>
        </is>
      </c>
      <c r="C2711" t="inlineStr">
        <is>
          <t>grain</t>
        </is>
      </c>
    </row>
    <row r="2712">
      <c r="A2712" t="inlineStr">
        <is>
          <t>rose-apple-raw-cfb720</t>
        </is>
      </c>
      <c r="B2712" t="inlineStr">
        <is>
          <t>Rose-apple, raw</t>
        </is>
      </c>
      <c r="C2712" t="inlineStr">
        <is>
          <t>fruit</t>
        </is>
      </c>
    </row>
    <row r="2713">
      <c r="A2713" t="inlineStr">
        <is>
          <t>roselle-raw-ea292e</t>
        </is>
      </c>
      <c r="B2713" t="inlineStr">
        <is>
          <t>Roselle, raw</t>
        </is>
      </c>
      <c r="C2713" t="inlineStr">
        <is>
          <t>fruit</t>
        </is>
      </c>
    </row>
    <row r="2714">
      <c r="A2714" t="inlineStr">
        <is>
          <t>rowal-raw-f4070a</t>
        </is>
      </c>
      <c r="B2714" t="inlineStr">
        <is>
          <t>Rowal, raw</t>
        </is>
      </c>
      <c r="C2714" t="inlineStr">
        <is>
          <t>fruit</t>
        </is>
      </c>
    </row>
    <row r="2715">
      <c r="A2715" t="inlineStr">
        <is>
          <t>russian-salad-dressing-e02406</t>
        </is>
      </c>
      <c r="B2715" t="inlineStr">
        <is>
          <t>Russian salad dressing</t>
        </is>
      </c>
      <c r="C2715" t="inlineStr">
        <is>
          <t>oil_fat</t>
        </is>
      </c>
    </row>
    <row r="2716">
      <c r="A2716" t="inlineStr">
        <is>
          <t>safflower-seeds-dried-6c8543</t>
        </is>
      </c>
      <c r="B2716" t="inlineStr">
        <is>
          <t>Safflower seeds, dried</t>
        </is>
      </c>
      <c r="C2716" t="inlineStr">
        <is>
          <t>nut_seed</t>
        </is>
      </c>
    </row>
    <row r="2717">
      <c r="A2717" t="inlineStr">
        <is>
          <t>salmonberry-raw-cf2066</t>
        </is>
      </c>
      <c r="B2717" t="inlineStr">
        <is>
          <t>Salmonberry, raw</t>
        </is>
      </c>
      <c r="C2717" t="inlineStr">
        <is>
          <t>fruit</t>
        </is>
      </c>
    </row>
    <row r="2718">
      <c r="A2718" t="inlineStr">
        <is>
          <t>salsify-raw-28206a</t>
        </is>
      </c>
      <c r="B2718" t="inlineStr">
        <is>
          <t>Salsify, raw</t>
        </is>
      </c>
      <c r="C2718" t="inlineStr">
        <is>
          <t>vegetable</t>
        </is>
      </c>
    </row>
    <row r="2719">
      <c r="A2719" t="inlineStr">
        <is>
          <t>scallop-squash-raw-7d713b</t>
        </is>
      </c>
      <c r="B2719" t="inlineStr">
        <is>
          <t>Scallop squash, raw</t>
        </is>
      </c>
      <c r="C2719" t="inlineStr">
        <is>
          <t>vegetable</t>
        </is>
      </c>
    </row>
    <row r="2720">
      <c r="A2720" t="inlineStr">
        <is>
          <t>sesbania-flower-raw-866c8c</t>
        </is>
      </c>
      <c r="B2720" t="inlineStr">
        <is>
          <t>Sesbania flower, raw</t>
        </is>
      </c>
      <c r="C2720" t="inlineStr">
        <is>
          <t>vegetable</t>
        </is>
      </c>
    </row>
    <row r="2721">
      <c r="A2721" t="inlineStr">
        <is>
          <t>soybean-oil-lecithin-d96326</t>
        </is>
      </c>
      <c r="B2721" t="inlineStr">
        <is>
          <t>Soybean oil lecithin</t>
        </is>
      </c>
      <c r="C2721" t="inlineStr">
        <is>
          <t>oil_fat</t>
        </is>
      </c>
    </row>
    <row r="2722">
      <c r="A2722" t="inlineStr">
        <is>
          <t>spinach-souffle-homemade-cc032a</t>
        </is>
      </c>
      <c r="B2722" t="inlineStr">
        <is>
          <t>Spinach souffle, homemade</t>
        </is>
      </c>
      <c r="C2722" t="inlineStr">
        <is>
          <t>vegetable</t>
        </is>
      </c>
    </row>
    <row r="2723">
      <c r="A2723" t="inlineStr">
        <is>
          <t>succotash-raw-14f509</t>
        </is>
      </c>
      <c r="B2723" t="inlineStr">
        <is>
          <t>Succotash, raw</t>
        </is>
      </c>
      <c r="C2723" t="inlineStr">
        <is>
          <t>vegetable</t>
        </is>
      </c>
    </row>
    <row r="2724">
      <c r="A2724" t="inlineStr">
        <is>
          <t>swamp-cabbage-raw-8870a4</t>
        </is>
      </c>
      <c r="B2724" t="inlineStr">
        <is>
          <t>Swamp cabbage, raw</t>
        </is>
      </c>
      <c r="C2724" t="inlineStr">
        <is>
          <t>vegetable</t>
        </is>
      </c>
    </row>
    <row r="2725">
      <c r="A2725" t="inlineStr">
        <is>
          <t>sweet-potato-leaves-raw-120eda</t>
        </is>
      </c>
      <c r="B2725" t="inlineStr">
        <is>
          <t>Sweet potato leaves, raw</t>
        </is>
      </c>
      <c r="C2725" t="inlineStr">
        <is>
          <t>vegetable</t>
        </is>
      </c>
    </row>
    <row r="2726">
      <c r="A2726" t="inlineStr">
        <is>
          <t>taro-shoot-raw-b731ee</t>
        </is>
      </c>
      <c r="B2726" t="inlineStr">
        <is>
          <t>Taro shoot, raw</t>
        </is>
      </c>
      <c r="C2726" t="inlineStr">
        <is>
          <t>vegetable</t>
        </is>
      </c>
    </row>
    <row r="2727">
      <c r="A2727" t="inlineStr">
        <is>
          <t>veal-blade-chop-lean-and-fat-grilled-d95d0d</t>
        </is>
      </c>
      <c r="B2727" t="inlineStr">
        <is>
          <t>Veal blade chop, lean and fat, grilled</t>
        </is>
      </c>
      <c r="C2727" t="inlineStr">
        <is>
          <t>meat</t>
        </is>
      </c>
    </row>
    <row r="2728">
      <c r="A2728" t="inlineStr">
        <is>
          <t>veal-blade-chop-lean-grilled-b7e34e</t>
        </is>
      </c>
      <c r="B2728" t="inlineStr">
        <is>
          <t>Veal blade chop, lean, grilled</t>
        </is>
      </c>
      <c r="C2728" t="inlineStr">
        <is>
          <t>meat</t>
        </is>
      </c>
    </row>
    <row r="2729">
      <c r="A2729" t="inlineStr">
        <is>
          <t>veal-blade-steak-lean-and-fat-braised-972a43</t>
        </is>
      </c>
      <c r="B2729" t="inlineStr">
        <is>
          <t>Veal blade steak, lean and fat, braised</t>
        </is>
      </c>
      <c r="C2729" t="inlineStr">
        <is>
          <t>meat</t>
        </is>
      </c>
    </row>
    <row r="2730">
      <c r="A2730" t="inlineStr">
        <is>
          <t>veal-blade-steak-lean-braised-808a0e</t>
        </is>
      </c>
      <c r="B2730" t="inlineStr">
        <is>
          <t>Veal blade steak, lean, braised</t>
        </is>
      </c>
      <c r="C2730" t="inlineStr">
        <is>
          <t>meat</t>
        </is>
      </c>
    </row>
    <row r="2731">
      <c r="A2731" t="inlineStr">
        <is>
          <t>veal-loin-chop-lean-and-fat-grilled-b7bc92</t>
        </is>
      </c>
      <c r="B2731" t="inlineStr">
        <is>
          <t>Veal loin chop, lean and fat, grilled</t>
        </is>
      </c>
      <c r="C2731" t="inlineStr">
        <is>
          <t>meat</t>
        </is>
      </c>
    </row>
    <row r="2732">
      <c r="A2732" t="inlineStr">
        <is>
          <t>veal-loin-chop-lean-grilled-16c438</t>
        </is>
      </c>
      <c r="B2732" t="inlineStr">
        <is>
          <t>Veal loin chop, lean, grilled</t>
        </is>
      </c>
      <c r="C2732" t="inlineStr">
        <is>
          <t>meat</t>
        </is>
      </c>
    </row>
    <row r="2733">
      <c r="A2733" t="inlineStr">
        <is>
          <t>veal-rib-chop-lean-and-fat-broiled-601f99</t>
        </is>
      </c>
      <c r="B2733" t="inlineStr">
        <is>
          <t>Veal rib chop, lean and fat, broiled</t>
        </is>
      </c>
      <c r="C2733" t="inlineStr">
        <is>
          <t>meat</t>
        </is>
      </c>
    </row>
    <row r="2734">
      <c r="A2734" t="inlineStr">
        <is>
          <t>veal-rib-chop-lean-broiled-5b2aad</t>
        </is>
      </c>
      <c r="B2734" t="inlineStr">
        <is>
          <t>Veal rib chop, lean, broiled</t>
        </is>
      </c>
      <c r="C2734" t="inlineStr">
        <is>
          <t>meat</t>
        </is>
      </c>
    </row>
    <row r="2735">
      <c r="A2735" t="inlineStr">
        <is>
          <t>veal-shank-fore-and-hind-lean-braised-49df84</t>
        </is>
      </c>
      <c r="B2735" t="inlineStr">
        <is>
          <t>Veal shank (fore and hind), lean, braised</t>
        </is>
      </c>
      <c r="C2735" t="inlineStr">
        <is>
          <t>meat</t>
        </is>
      </c>
    </row>
    <row r="2736">
      <c r="A2736" t="inlineStr">
        <is>
          <t>veal-shoulder-whole-lean-and-fat-braised-870395</t>
        </is>
      </c>
      <c r="B2736" t="inlineStr">
        <is>
          <t>Veal shoulder, whole, lean and fat, braised</t>
        </is>
      </c>
      <c r="C2736" t="inlineStr">
        <is>
          <t>meat</t>
        </is>
      </c>
    </row>
    <row r="2737">
      <c r="A2737" t="inlineStr">
        <is>
          <t>veal-shoulder-whole-lean-braised-4f8eab</t>
        </is>
      </c>
      <c r="B2737" t="inlineStr">
        <is>
          <t>Veal shoulder, whole, lean, braised</t>
        </is>
      </c>
      <c r="C2737" t="inlineStr">
        <is>
          <t>meat</t>
        </is>
      </c>
    </row>
    <row r="2738">
      <c r="A2738" t="inlineStr">
        <is>
          <t>vegetable-stir-fry-mix-fried-in-rapeseed-oil-3beb9e</t>
        </is>
      </c>
      <c r="B2738" t="inlineStr">
        <is>
          <t>Vegetable stir fry mix, fried in rapeseed oil</t>
        </is>
      </c>
      <c r="C2738" t="inlineStr">
        <is>
          <t>prepared</t>
        </is>
      </c>
    </row>
    <row r="2739">
      <c r="A2739" t="inlineStr">
        <is>
          <t>vine-spinach-raw-84e4c7</t>
        </is>
      </c>
      <c r="B2739" t="inlineStr">
        <is>
          <t>Vine spinach, raw</t>
        </is>
      </c>
      <c r="C2739" t="inlineStr">
        <is>
          <t>vegetable</t>
        </is>
      </c>
    </row>
    <row r="2740">
      <c r="A2740" t="inlineStr">
        <is>
          <t>waxgourd-chinese-preserving-melon-raw-6ef233</t>
        </is>
      </c>
      <c r="B2740" t="inlineStr">
        <is>
          <t>Waxgourd (Chinese preserving melon), raw</t>
        </is>
      </c>
      <c r="C2740" t="inlineStr">
        <is>
          <t>vegetable</t>
        </is>
      </c>
    </row>
    <row r="2741">
      <c r="A2741" t="inlineStr">
        <is>
          <t>welsh-onion-raw-d4ab5f</t>
        </is>
      </c>
      <c r="B2741" t="inlineStr">
        <is>
          <t>Welsh onion, raw</t>
        </is>
      </c>
      <c r="C2741" t="inlineStr">
        <is>
          <t>vegetable</t>
        </is>
      </c>
    </row>
    <row r="2742">
      <c r="A2742" t="inlineStr">
        <is>
          <t>winged-beans-goa-bean-leaves-raw-283d39</t>
        </is>
      </c>
      <c r="B2742" t="inlineStr">
        <is>
          <t>Winged beans (goa bean) leaves, raw</t>
        </is>
      </c>
      <c r="C2742" t="inlineStr">
        <is>
          <t>vegetable</t>
        </is>
      </c>
    </row>
    <row r="2743">
      <c r="A2743" t="inlineStr">
        <is>
          <t>winged-beans-goa-bean-tuber-raw-b2fbd8</t>
        </is>
      </c>
      <c r="B2743" t="inlineStr">
        <is>
          <t>Winged beans (goa bean) tuber, raw</t>
        </is>
      </c>
      <c r="C2743" t="inlineStr">
        <is>
          <t>vegetable</t>
        </is>
      </c>
    </row>
    <row r="2744">
      <c r="A2744" t="inlineStr">
        <is>
          <t>yautia-tannier-raw-240001</t>
        </is>
      </c>
      <c r="B2744" t="inlineStr">
        <is>
          <t>Yautia (tannier), raw</t>
        </is>
      </c>
      <c r="C2744" t="inlineStr">
        <is>
          <t>vegetable</t>
        </is>
      </c>
    </row>
    <row r="2745">
      <c r="A2745" t="inlineStr">
        <is>
          <t>yellow-beans-boiled-d70b92</t>
        </is>
      </c>
      <c r="B2745" t="inlineStr">
        <is>
          <t>Yellow beans, boiled</t>
        </is>
      </c>
      <c r="C2745" t="inlineStr">
        <is>
          <t>legume</t>
        </is>
      </c>
    </row>
    <row r="2746">
      <c r="A2746" t="inlineStr">
        <is>
          <t>anise-seeds-60dad1</t>
        </is>
      </c>
      <c r="B2746" t="inlineStr">
        <is>
          <t>Anise seeds</t>
        </is>
      </c>
      <c r="C2746" t="inlineStr">
        <is>
          <t>condiment</t>
        </is>
      </c>
    </row>
    <row r="2747">
      <c r="A2747" t="inlineStr">
        <is>
          <t>apple-compote-af2178</t>
        </is>
      </c>
      <c r="B2747" t="inlineStr">
        <is>
          <t>Apple compote</t>
        </is>
      </c>
      <c r="C2747" t="inlineStr">
        <is>
          <t>fruit</t>
        </is>
      </c>
    </row>
    <row r="2748">
      <c r="A2748" t="inlineStr">
        <is>
          <t>bacon-loin-steak-lean-grilled-2aa4b2</t>
        </is>
      </c>
      <c r="B2748" t="inlineStr">
        <is>
          <t>Bacon loin steak, lean, grilled</t>
        </is>
      </c>
      <c r="C2748" t="inlineStr">
        <is>
          <t>meat</t>
        </is>
      </c>
    </row>
    <row r="2749">
      <c r="A2749" t="inlineStr">
        <is>
          <t>burbot-loche-raw-bd74fd</t>
        </is>
      </c>
      <c r="B2749" t="inlineStr">
        <is>
          <t>Burbot (loche), raw</t>
        </is>
      </c>
      <c r="C2749" t="inlineStr">
        <is>
          <t>fish</t>
        </is>
      </c>
    </row>
    <row r="2750">
      <c r="A2750" t="inlineStr">
        <is>
          <t>butter-cookie-ee425a</t>
        </is>
      </c>
      <c r="B2750" t="inlineStr">
        <is>
          <t>Butter cookie</t>
        </is>
      </c>
      <c r="C2750" t="inlineStr">
        <is>
          <t>grain</t>
        </is>
      </c>
    </row>
    <row r="2751">
      <c r="A2751" t="inlineStr">
        <is>
          <t>carissa-natalplum-raw-e37aa9</t>
        </is>
      </c>
      <c r="B2751" t="inlineStr">
        <is>
          <t>Carissa (natalplum), raw</t>
        </is>
      </c>
      <c r="C2751" t="inlineStr">
        <is>
          <t>fruit</t>
        </is>
      </c>
    </row>
    <row r="2752">
      <c r="A2752" t="inlineStr">
        <is>
          <t>chicken-back-skinless-raw-f73ee8</t>
        </is>
      </c>
      <c r="B2752" t="inlineStr">
        <is>
          <t>Chicken back, skinless, raw</t>
        </is>
      </c>
      <c r="C2752" t="inlineStr">
        <is>
          <t>poultry</t>
        </is>
      </c>
    </row>
    <row r="2753">
      <c r="A2753" t="inlineStr">
        <is>
          <t>chicken-neck-skinless-raw-81097c</t>
        </is>
      </c>
      <c r="B2753" t="inlineStr">
        <is>
          <t>Chicken neck, skinless, raw</t>
        </is>
      </c>
      <c r="C2753" t="inlineStr">
        <is>
          <t>poultry</t>
        </is>
      </c>
    </row>
    <row r="2754">
      <c r="A2754" t="inlineStr">
        <is>
          <t>chokecherry-raw-pitted-f02e5f</t>
        </is>
      </c>
      <c r="B2754" t="inlineStr">
        <is>
          <t>Chokecherry, raw, pitted</t>
        </is>
      </c>
      <c r="C2754" t="inlineStr">
        <is>
          <t>fruit</t>
        </is>
      </c>
    </row>
    <row r="2755">
      <c r="A2755" t="inlineStr">
        <is>
          <t>chum-salmon-salted-shiozake-8ffce8</t>
        </is>
      </c>
      <c r="B2755" t="inlineStr">
        <is>
          <t>Chum salmon, salted (shiozake)</t>
        </is>
      </c>
      <c r="C2755" t="inlineStr">
        <is>
          <t>fish</t>
        </is>
      </c>
    </row>
    <row r="2756">
      <c r="A2756" t="inlineStr">
        <is>
          <t>coconut-fat-or-oil-0415f9</t>
        </is>
      </c>
      <c r="B2756" t="inlineStr">
        <is>
          <t>Coconut fat or oil</t>
        </is>
      </c>
      <c r="C2756" t="inlineStr">
        <is>
          <t>oil_fat</t>
        </is>
      </c>
    </row>
    <row r="2757">
      <c r="A2757" t="inlineStr">
        <is>
          <t>coriander-seed-cilantro-973ca2</t>
        </is>
      </c>
      <c r="B2757" t="inlineStr">
        <is>
          <t>Coriander seed (cilantro)</t>
        </is>
      </c>
      <c r="C2757" t="inlineStr">
        <is>
          <t>condiment</t>
        </is>
      </c>
    </row>
    <row r="2758">
      <c r="A2758" t="inlineStr">
        <is>
          <t>corn-oil-and-canola-32b307</t>
        </is>
      </c>
      <c r="B2758" t="inlineStr">
        <is>
          <t>Corn oil and canola</t>
        </is>
      </c>
      <c r="C2758" t="inlineStr">
        <is>
          <t>oil_fat</t>
        </is>
      </c>
    </row>
    <row r="2759">
      <c r="A2759" t="inlineStr">
        <is>
          <t>custard-apple-raw-171454</t>
        </is>
      </c>
      <c r="B2759" t="inlineStr">
        <is>
          <t>Custard-apple, raw</t>
        </is>
      </c>
      <c r="C2759" t="inlineStr">
        <is>
          <t>fruit</t>
        </is>
      </c>
    </row>
    <row r="2760">
      <c r="A2760" t="inlineStr">
        <is>
          <t>dill-seed-154f1b</t>
        </is>
      </c>
      <c r="B2760" t="inlineStr">
        <is>
          <t>Dill seed</t>
        </is>
      </c>
      <c r="C2760" t="inlineStr">
        <is>
          <t>condiment</t>
        </is>
      </c>
    </row>
    <row r="2761">
      <c r="A2761" t="inlineStr">
        <is>
          <t>dolphinfish-mahimahi-raw-375a21</t>
        </is>
      </c>
      <c r="B2761" t="inlineStr">
        <is>
          <t>Dolphinfish (mahimahi), raw</t>
        </is>
      </c>
      <c r="C2761" t="inlineStr">
        <is>
          <t>fish</t>
        </is>
      </c>
    </row>
    <row r="2762">
      <c r="A2762" t="inlineStr">
        <is>
          <t>garlic-bread-toasted-683bfe</t>
        </is>
      </c>
      <c r="B2762" t="inlineStr">
        <is>
          <t>Garlic bread, toasted</t>
        </is>
      </c>
      <c r="C2762" t="inlineStr">
        <is>
          <t>grain</t>
        </is>
      </c>
    </row>
    <row r="2763">
      <c r="A2763" t="inlineStr">
        <is>
          <t>goat-forequarter-lean-baked-f62e48</t>
        </is>
      </c>
      <c r="B2763" t="inlineStr">
        <is>
          <t>Goat forequarter, lean, baked</t>
        </is>
      </c>
      <c r="C2763" t="inlineStr">
        <is>
          <t>meat</t>
        </is>
      </c>
    </row>
    <row r="2764">
      <c r="A2764" t="inlineStr">
        <is>
          <t>goat-leg-lean-baked-14a048</t>
        </is>
      </c>
      <c r="B2764" t="inlineStr">
        <is>
          <t>Goat leg, lean, baked</t>
        </is>
      </c>
      <c r="C2764" t="inlineStr">
        <is>
          <t>meat</t>
        </is>
      </c>
    </row>
    <row r="2765">
      <c r="A2765" t="inlineStr">
        <is>
          <t>goat-loin-lean-baked-4a8e75</t>
        </is>
      </c>
      <c r="B2765" t="inlineStr">
        <is>
          <t>Goat loin, lean, baked</t>
        </is>
      </c>
      <c r="C2765" t="inlineStr">
        <is>
          <t>meat</t>
        </is>
      </c>
    </row>
    <row r="2766">
      <c r="A2766" t="inlineStr">
        <is>
          <t>grape-tomato-raw-cb5eb3</t>
        </is>
      </c>
      <c r="B2766" t="inlineStr">
        <is>
          <t>Grape tomato, raw</t>
        </is>
      </c>
      <c r="C2766" t="inlineStr">
        <is>
          <t>vegetable</t>
        </is>
      </c>
    </row>
    <row r="2767">
      <c r="A2767" t="inlineStr">
        <is>
          <t>ground-veal-broiled-6f6976</t>
        </is>
      </c>
      <c r="B2767" t="inlineStr">
        <is>
          <t>Ground veal, broiled</t>
        </is>
      </c>
      <c r="C2767" t="inlineStr">
        <is>
          <t>meat</t>
        </is>
      </c>
    </row>
    <row r="2768">
      <c r="A2768" t="inlineStr">
        <is>
          <t>groundcherry-raw-5bbe21</t>
        </is>
      </c>
      <c r="B2768" t="inlineStr">
        <is>
          <t>Groundcherry, raw</t>
        </is>
      </c>
      <c r="C2768" t="inlineStr">
        <is>
          <t>fruit</t>
        </is>
      </c>
    </row>
    <row r="2769">
      <c r="A2769" t="inlineStr">
        <is>
          <t>huckleberry-raw-8c9b7a</t>
        </is>
      </c>
      <c r="B2769" t="inlineStr">
        <is>
          <t>Huckleberry, raw</t>
        </is>
      </c>
      <c r="C2769" t="inlineStr">
        <is>
          <t>fruit</t>
        </is>
      </c>
    </row>
    <row r="2770">
      <c r="A2770" t="inlineStr">
        <is>
          <t>human-breast-milk-milk-mature-5d95c6</t>
        </is>
      </c>
      <c r="B2770" t="inlineStr">
        <is>
          <t>Human (breast milk) milk, mature</t>
        </is>
      </c>
      <c r="C2770" t="inlineStr">
        <is>
          <t>dairy</t>
        </is>
      </c>
    </row>
    <row r="2771">
      <c r="A2771" t="inlineStr">
        <is>
          <t>kielbasa-kolbassa-sausage-extra-lean-28820f</t>
        </is>
      </c>
      <c r="B2771" t="inlineStr">
        <is>
          <t>Kielbasa (kolbassa) sausage, extra lean</t>
        </is>
      </c>
      <c r="C2771" t="inlineStr">
        <is>
          <t>meat</t>
        </is>
      </c>
    </row>
    <row r="2772">
      <c r="A2772" t="inlineStr">
        <is>
          <t>lamb-breast-roasted-lean-9bb5b9</t>
        </is>
      </c>
      <c r="B2772" t="inlineStr">
        <is>
          <t>Lamb breast, roasted, lean</t>
        </is>
      </c>
      <c r="C2772" t="inlineStr">
        <is>
          <t>meat</t>
        </is>
      </c>
    </row>
    <row r="2773">
      <c r="A2773" t="inlineStr">
        <is>
          <t>lamb-breast-roasted-lean-and-fat-f20985</t>
        </is>
      </c>
      <c r="B2773" t="inlineStr">
        <is>
          <t>Lamb breast, roasted, lean and fat</t>
        </is>
      </c>
      <c r="C2773" t="inlineStr">
        <is>
          <t>meat</t>
        </is>
      </c>
    </row>
    <row r="2774">
      <c r="A2774" t="inlineStr">
        <is>
          <t>lamb-fillet-lean-grilled-c68757</t>
        </is>
      </c>
      <c r="B2774" t="inlineStr">
        <is>
          <t>Lamb fillet, lean, grilled</t>
        </is>
      </c>
      <c r="C2774" t="inlineStr">
        <is>
          <t>meat</t>
        </is>
      </c>
    </row>
    <row r="2775">
      <c r="A2775" t="inlineStr">
        <is>
          <t>lamb-half-fillet-braised-lean-4e1f6c</t>
        </is>
      </c>
      <c r="B2775" t="inlineStr">
        <is>
          <t>Lamb half fillet, braised, lean</t>
        </is>
      </c>
      <c r="C2775" t="inlineStr">
        <is>
          <t>meat</t>
        </is>
      </c>
    </row>
    <row r="2776">
      <c r="A2776" t="inlineStr">
        <is>
          <t>lamb-loin-joint-roasted-lean-a12404</t>
        </is>
      </c>
      <c r="B2776" t="inlineStr">
        <is>
          <t>Lamb loin joint, roasted, lean</t>
        </is>
      </c>
      <c r="C2776" t="inlineStr">
        <is>
          <t>meat</t>
        </is>
      </c>
    </row>
    <row r="2777">
      <c r="A2777" t="inlineStr">
        <is>
          <t>lamb-loin-lean-and-fat-raw-4c8bb5</t>
        </is>
      </c>
      <c r="B2777" t="inlineStr">
        <is>
          <t>Lamb loin, lean and fat, raw</t>
        </is>
      </c>
      <c r="C2777" t="inlineStr">
        <is>
          <t>meat</t>
        </is>
      </c>
    </row>
    <row r="2778">
      <c r="A2778" t="inlineStr">
        <is>
          <t>lemon-meringue-pie-545e6d</t>
        </is>
      </c>
      <c r="B2778" t="inlineStr">
        <is>
          <t>Lemon meringue pie</t>
        </is>
      </c>
      <c r="C2778" t="inlineStr">
        <is>
          <t>grain</t>
        </is>
      </c>
    </row>
    <row r="2779">
      <c r="A2779" t="inlineStr">
        <is>
          <t>linseed-oil-877390</t>
        </is>
      </c>
      <c r="B2779" t="inlineStr">
        <is>
          <t>Linseed oil</t>
        </is>
      </c>
      <c r="C2779" t="inlineStr">
        <is>
          <t>oil_fat</t>
        </is>
      </c>
    </row>
    <row r="2780">
      <c r="A2780" t="inlineStr">
        <is>
          <t>melon-horned-53bb75</t>
        </is>
      </c>
      <c r="B2780" t="inlineStr">
        <is>
          <t>Melon, horned</t>
        </is>
      </c>
      <c r="C2780" t="inlineStr">
        <is>
          <t>fruit</t>
        </is>
      </c>
    </row>
    <row r="2781">
      <c r="A2781" t="inlineStr">
        <is>
          <t>morel-raw-281017</t>
        </is>
      </c>
      <c r="B2781" t="inlineStr">
        <is>
          <t>Morel, raw</t>
        </is>
      </c>
      <c r="C2781" t="inlineStr">
        <is>
          <t>vegetable</t>
        </is>
      </c>
    </row>
    <row r="2782">
      <c r="A2782" t="inlineStr">
        <is>
          <t>multi-grain-bread-toasted-0f539f</t>
        </is>
      </c>
      <c r="B2782" t="inlineStr">
        <is>
          <t>Multi-grain bread, toasted</t>
        </is>
      </c>
      <c r="C2782" t="inlineStr">
        <is>
          <t>grain</t>
        </is>
      </c>
    </row>
    <row r="2783">
      <c r="A2783" t="inlineStr">
        <is>
          <t>oatmeal-bread-toasted-6d50f8</t>
        </is>
      </c>
      <c r="B2783" t="inlineStr">
        <is>
          <t>Oatmeal bread, toasted</t>
        </is>
      </c>
      <c r="C2783" t="inlineStr">
        <is>
          <t>grain</t>
        </is>
      </c>
    </row>
    <row r="2784">
      <c r="A2784" t="inlineStr">
        <is>
          <t>other-fruit-compote-c77716</t>
        </is>
      </c>
      <c r="B2784" t="inlineStr">
        <is>
          <t>Other fruit compote</t>
        </is>
      </c>
      <c r="C2784" t="inlineStr">
        <is>
          <t>fruit</t>
        </is>
      </c>
    </row>
    <row r="2785">
      <c r="A2785" t="inlineStr">
        <is>
          <t>peas-raw-bee152</t>
        </is>
      </c>
      <c r="B2785" t="inlineStr">
        <is>
          <t>Peas, raw</t>
        </is>
      </c>
      <c r="C2785" t="inlineStr">
        <is>
          <t>vegetable</t>
        </is>
      </c>
    </row>
    <row r="2786">
      <c r="A2786" t="inlineStr">
        <is>
          <t>phyllo-dough-395351</t>
        </is>
      </c>
      <c r="B2786" t="inlineStr">
        <is>
          <t>Phyllo dough</t>
        </is>
      </c>
      <c r="C2786" t="inlineStr">
        <is>
          <t>grain</t>
        </is>
      </c>
    </row>
    <row r="2787">
      <c r="A2787" t="inlineStr">
        <is>
          <t>pink-lentils-boiled-8e7898</t>
        </is>
      </c>
      <c r="B2787" t="inlineStr">
        <is>
          <t>Pink lentils, boiled</t>
        </is>
      </c>
      <c r="C2787" t="inlineStr">
        <is>
          <t>legume</t>
        </is>
      </c>
    </row>
    <row r="2788">
      <c r="A2788" t="inlineStr">
        <is>
          <t>pitanga-raw-9e4dcc</t>
        </is>
      </c>
      <c r="B2788" t="inlineStr">
        <is>
          <t>Pitanga, raw</t>
        </is>
      </c>
      <c r="C2788" t="inlineStr">
        <is>
          <t>fruit</t>
        </is>
      </c>
    </row>
    <row r="2789">
      <c r="A2789" t="inlineStr">
        <is>
          <t>pork-blade-roasts-boneless-lean-roasted-0bbf0a</t>
        </is>
      </c>
      <c r="B2789" t="inlineStr">
        <is>
          <t>Pork blade (roasts), boneless, lean, roasted</t>
        </is>
      </c>
      <c r="C2789" t="inlineStr">
        <is>
          <t>meat</t>
        </is>
      </c>
    </row>
    <row r="2790">
      <c r="A2790" t="inlineStr">
        <is>
          <t>pork-rib-roast-boneless-lean-roasted-a1fac9</t>
        </is>
      </c>
      <c r="B2790" t="inlineStr">
        <is>
          <t>Pork rib roast, boneless, lean, roasted</t>
        </is>
      </c>
      <c r="C2790" t="inlineStr">
        <is>
          <t>meat</t>
        </is>
      </c>
    </row>
    <row r="2791">
      <c r="A2791" t="inlineStr">
        <is>
          <t>potato-soup-instant-dry-mix-24b848</t>
        </is>
      </c>
      <c r="B2791" t="inlineStr">
        <is>
          <t>Potato soup, instant, dry mix</t>
        </is>
      </c>
      <c r="C2791" t="inlineStr">
        <is>
          <t>prepared</t>
        </is>
      </c>
    </row>
    <row r="2792">
      <c r="A2792" t="inlineStr">
        <is>
          <t>rostis-8b84dd</t>
        </is>
      </c>
      <c r="B2792" t="inlineStr">
        <is>
          <t>Rostis</t>
        </is>
      </c>
      <c r="C2792" t="inlineStr">
        <is>
          <t>vegetable</t>
        </is>
      </c>
    </row>
    <row r="2793">
      <c r="A2793" t="inlineStr">
        <is>
          <t>rusk-toast-cracker-15b378</t>
        </is>
      </c>
      <c r="B2793" t="inlineStr">
        <is>
          <t>Rusk toast cracker</t>
        </is>
      </c>
      <c r="C2793" t="inlineStr">
        <is>
          <t>grain</t>
        </is>
      </c>
    </row>
    <row r="2794">
      <c r="A2794" t="inlineStr">
        <is>
          <t>sandwich-wrap-vegetarian-790f90</t>
        </is>
      </c>
      <c r="B2794" t="inlineStr">
        <is>
          <t>Sandwich, wrap, vegetarian</t>
        </is>
      </c>
      <c r="C2794" t="inlineStr">
        <is>
          <t>prepared</t>
        </is>
      </c>
    </row>
    <row r="2795">
      <c r="A2795" t="inlineStr">
        <is>
          <t>spelt-bread-toasted-df023f</t>
        </is>
      </c>
      <c r="B2795" t="inlineStr">
        <is>
          <t>Spelt bread, toasted</t>
        </is>
      </c>
      <c r="C2795" t="inlineStr">
        <is>
          <t>grain</t>
        </is>
      </c>
    </row>
    <row r="2796">
      <c r="A2796" t="inlineStr">
        <is>
          <t>spiny-lobster-raw-4c08d7</t>
        </is>
      </c>
      <c r="B2796" t="inlineStr">
        <is>
          <t>Spiny lobster, raw</t>
        </is>
      </c>
      <c r="C2796" t="inlineStr">
        <is>
          <t>fish</t>
        </is>
      </c>
    </row>
    <row r="2797">
      <c r="A2797" t="inlineStr">
        <is>
          <t>sturgeon-raw-5caefc</t>
        </is>
      </c>
      <c r="B2797" t="inlineStr">
        <is>
          <t>Sturgeon, raw</t>
        </is>
      </c>
      <c r="C2797" t="inlineStr">
        <is>
          <t>fish</t>
        </is>
      </c>
    </row>
    <row r="2798">
      <c r="A2798" t="inlineStr">
        <is>
          <t>sugar-apple-raw-7968ad</t>
        </is>
      </c>
      <c r="B2798" t="inlineStr">
        <is>
          <t>Sugar-apple, raw</t>
        </is>
      </c>
      <c r="C2798" t="inlineStr">
        <is>
          <t>fruit</t>
        </is>
      </c>
    </row>
    <row r="2799">
      <c r="A2799" t="inlineStr">
        <is>
          <t>tilsit-cheese-with-whole-milk-2795ee</t>
        </is>
      </c>
      <c r="B2799" t="inlineStr">
        <is>
          <t>Tilsit cheese, with whole milk</t>
        </is>
      </c>
      <c r="C2799" t="inlineStr">
        <is>
          <t>dairy</t>
        </is>
      </c>
    </row>
    <row r="2800">
      <c r="A2800" t="inlineStr">
        <is>
          <t>turkey-neck-skinless-raw-430517</t>
        </is>
      </c>
      <c r="B2800" t="inlineStr">
        <is>
          <t>Turkey neck, skinless, raw</t>
        </is>
      </c>
      <c r="C2800" t="inlineStr">
        <is>
          <t>poultry</t>
        </is>
      </c>
    </row>
    <row r="2801">
      <c r="A2801" t="inlineStr">
        <is>
          <t>turkey-wing-skinless-raw-db64d6</t>
        </is>
      </c>
      <c r="B2801" t="inlineStr">
        <is>
          <t>Turkey wing, skinless, raw</t>
        </is>
      </c>
      <c r="C2801" t="inlineStr">
        <is>
          <t>poultry</t>
        </is>
      </c>
    </row>
    <row r="2802">
      <c r="A2802" t="inlineStr">
        <is>
          <t>veal-liver-braised-8e4dbd</t>
        </is>
      </c>
      <c r="B2802" t="inlineStr">
        <is>
          <t>Veal liver, braised</t>
        </is>
      </c>
      <c r="C2802" t="inlineStr">
        <is>
          <t>meat</t>
        </is>
      </c>
    </row>
    <row r="2803">
      <c r="A2803" t="inlineStr">
        <is>
          <t>veal-loin-lean-raw-3c888b</t>
        </is>
      </c>
      <c r="B2803" t="inlineStr">
        <is>
          <t>Veal loin, lean, raw</t>
        </is>
      </c>
      <c r="C2803" t="inlineStr">
        <is>
          <t>meat</t>
        </is>
      </c>
    </row>
    <row r="2804">
      <c r="A2804" t="inlineStr">
        <is>
          <t>veal-shoulder-whole-lean-and-fat-roasted-9d71ca</t>
        </is>
      </c>
      <c r="B2804" t="inlineStr">
        <is>
          <t>Veal shoulder, whole, lean and fat, roasted</t>
        </is>
      </c>
      <c r="C2804" t="inlineStr">
        <is>
          <t>meat</t>
        </is>
      </c>
    </row>
    <row r="2805">
      <c r="A2805" t="inlineStr">
        <is>
          <t>veal-shoulder-whole-lean-roasted-d2c610</t>
        </is>
      </c>
      <c r="B2805" t="inlineStr">
        <is>
          <t>Veal shoulder, whole, lean, roasted</t>
        </is>
      </c>
      <c r="C2805" t="inlineStr">
        <is>
          <t>meat</t>
        </is>
      </c>
    </row>
    <row r="2806">
      <c r="A2806" t="inlineStr">
        <is>
          <t>veal-sirloin-lean-raw-3ff4a7</t>
        </is>
      </c>
      <c r="B2806" t="inlineStr">
        <is>
          <t>Veal sirloin, lean, raw</t>
        </is>
      </c>
      <c r="C2806" t="inlineStr">
        <is>
          <t>meat</t>
        </is>
      </c>
    </row>
    <row r="2807">
      <c r="A2807" t="inlineStr">
        <is>
          <t>wheat-bread-toasted-0330ce</t>
        </is>
      </c>
      <c r="B2807" t="inlineStr">
        <is>
          <t>Wheat bread, toasted</t>
        </is>
      </c>
      <c r="C2807" t="inlineStr">
        <is>
          <t>grain</t>
        </is>
      </c>
    </row>
    <row r="2808">
      <c r="A2808" t="inlineStr">
        <is>
          <t>whelk-raw-e1dcad</t>
        </is>
      </c>
      <c r="B2808" t="inlineStr">
        <is>
          <t>Whelk, raw</t>
        </is>
      </c>
      <c r="C2808" t="inlineStr">
        <is>
          <t>fish</t>
        </is>
      </c>
    </row>
    <row r="2809">
      <c r="A2809" t="inlineStr">
        <is>
          <t>yellow-beans-raw-a554c5</t>
        </is>
      </c>
      <c r="B2809" t="inlineStr">
        <is>
          <t>Yellow beans, raw</t>
        </is>
      </c>
      <c r="C2809" t="inlineStr">
        <is>
          <t>vegetable</t>
        </is>
      </c>
    </row>
    <row r="2810">
      <c r="A2810" t="inlineStr">
        <is>
          <t>amla-ea7182</t>
        </is>
      </c>
      <c r="B2810" t="inlineStr">
        <is>
          <t>Amla</t>
        </is>
      </c>
      <c r="C2810" t="inlineStr">
        <is>
          <t>fruit</t>
        </is>
      </c>
    </row>
    <row r="2811">
      <c r="A2811" t="inlineStr">
        <is>
          <t>arrowhead-boiled-14b1fd</t>
        </is>
      </c>
      <c r="B2811" t="inlineStr">
        <is>
          <t>Arrowhead, boiled</t>
        </is>
      </c>
      <c r="C2811" t="inlineStr">
        <is>
          <t>vegetable</t>
        </is>
      </c>
    </row>
    <row r="2812">
      <c r="A2812" t="inlineStr">
        <is>
          <t>atemoya-raw-05e41c</t>
        </is>
      </c>
      <c r="B2812" t="inlineStr">
        <is>
          <t>Atemoya, raw</t>
        </is>
      </c>
      <c r="C2812" t="inlineStr">
        <is>
          <t>fruit</t>
        </is>
      </c>
    </row>
    <row r="2813">
      <c r="A2813" t="inlineStr">
        <is>
          <t>balsam-pear-pods-raw-504a7a</t>
        </is>
      </c>
      <c r="B2813" t="inlineStr">
        <is>
          <t>Balsam-pear, pods, raw</t>
        </is>
      </c>
      <c r="C2813" t="inlineStr">
        <is>
          <t>vegetable</t>
        </is>
      </c>
    </row>
    <row r="2814">
      <c r="A2814" t="inlineStr">
        <is>
          <t>baobab-powder-6ffec7</t>
        </is>
      </c>
      <c r="B2814" t="inlineStr">
        <is>
          <t>Baobab powder</t>
        </is>
      </c>
      <c r="C2814" t="inlineStr">
        <is>
          <t>fruit</t>
        </is>
      </c>
    </row>
    <row r="2815">
      <c r="A2815" t="inlineStr">
        <is>
          <t>beef-barbecued-lean-c6c091</t>
        </is>
      </c>
      <c r="B2815" t="inlineStr">
        <is>
          <t>Beef barbecued, lean</t>
        </is>
      </c>
      <c r="C2815" t="inlineStr">
        <is>
          <t>meat</t>
        </is>
      </c>
    </row>
    <row r="2816">
      <c r="A2816" t="inlineStr">
        <is>
          <t>beef-sausage-cooked-66673c</t>
        </is>
      </c>
      <c r="B2816" t="inlineStr">
        <is>
          <t>Beef sausage, cooked</t>
        </is>
      </c>
      <c r="C2816" t="inlineStr">
        <is>
          <t>meat</t>
        </is>
      </c>
    </row>
    <row r="2817">
      <c r="A2817" t="inlineStr">
        <is>
          <t>beef-shoulder-paleta-lean-boiled-d3baec</t>
        </is>
      </c>
      <c r="B2817" t="inlineStr">
        <is>
          <t>Beef shoulder (paleta), lean, boiled</t>
        </is>
      </c>
      <c r="C2817" t="inlineStr">
        <is>
          <t>meat</t>
        </is>
      </c>
    </row>
    <row r="2818">
      <c r="A2818" t="inlineStr">
        <is>
          <t>beef-topside-raw-lean-cf5f2d</t>
        </is>
      </c>
      <c r="B2818" t="inlineStr">
        <is>
          <t>Beef topside, raw, lean</t>
        </is>
      </c>
      <c r="C2818" t="inlineStr">
        <is>
          <t>meat</t>
        </is>
      </c>
    </row>
    <row r="2819">
      <c r="A2819" t="inlineStr">
        <is>
          <t>beef-tri-tip-roast-lean-and-fat-raw-97b6b3</t>
        </is>
      </c>
      <c r="B2819" t="inlineStr">
        <is>
          <t>Beef tri-tip roast, lean and fat, raw</t>
        </is>
      </c>
      <c r="C2819" t="inlineStr">
        <is>
          <t>meat</t>
        </is>
      </c>
    </row>
    <row r="2820">
      <c r="A2820" t="inlineStr">
        <is>
          <t>betel-nuts-ed38e9</t>
        </is>
      </c>
      <c r="B2820" t="inlineStr">
        <is>
          <t>Betel nuts</t>
        </is>
      </c>
      <c r="C2820" t="inlineStr">
        <is>
          <t>nut_seed</t>
        </is>
      </c>
    </row>
    <row r="2821">
      <c r="A2821" t="inlineStr">
        <is>
          <t>bluefish-raw-b13965</t>
        </is>
      </c>
      <c r="B2821" t="inlineStr">
        <is>
          <t>Bluefish, raw</t>
        </is>
      </c>
      <c r="C2821" t="inlineStr">
        <is>
          <t>fish</t>
        </is>
      </c>
    </row>
    <row r="2822">
      <c r="A2822" t="inlineStr">
        <is>
          <t>bocconcini-cheese-light-127a3c</t>
        </is>
      </c>
      <c r="B2822" t="inlineStr">
        <is>
          <t>Bocconcini cheese, light</t>
        </is>
      </c>
      <c r="C2822" t="inlineStr">
        <is>
          <t>dairy</t>
        </is>
      </c>
    </row>
    <row r="2823">
      <c r="A2823" t="inlineStr">
        <is>
          <t>broadbeans-fava-beans-boiled-with-salt-e022c4</t>
        </is>
      </c>
      <c r="B2823" t="inlineStr">
        <is>
          <t>Broadbeans (fava beans), boiled, with salt</t>
        </is>
      </c>
      <c r="C2823" t="inlineStr">
        <is>
          <t>legume</t>
        </is>
      </c>
    </row>
    <row r="2824">
      <c r="A2824" t="inlineStr">
        <is>
          <t>brownie-cookie-472353</t>
        </is>
      </c>
      <c r="B2824" t="inlineStr">
        <is>
          <t>Brownie cookie</t>
        </is>
      </c>
      <c r="C2824" t="inlineStr">
        <is>
          <t>grain</t>
        </is>
      </c>
    </row>
    <row r="2825">
      <c r="A2825" t="inlineStr">
        <is>
          <t>butterbur-fuki-boiled-67ca0f</t>
        </is>
      </c>
      <c r="B2825" t="inlineStr">
        <is>
          <t>Butterbur (fuki), boiled</t>
        </is>
      </c>
      <c r="C2825" t="inlineStr">
        <is>
          <t>vegetable</t>
        </is>
      </c>
    </row>
    <row r="2826">
      <c r="A2826" t="inlineStr">
        <is>
          <t>butterfish-raw-0bba80</t>
        </is>
      </c>
      <c r="B2826" t="inlineStr">
        <is>
          <t>Butterfish, raw</t>
        </is>
      </c>
      <c r="C2826" t="inlineStr">
        <is>
          <t>fish</t>
        </is>
      </c>
    </row>
    <row r="2827">
      <c r="A2827" t="inlineStr">
        <is>
          <t>buttermilk-salad-dressing-light-8817c6</t>
        </is>
      </c>
      <c r="B2827" t="inlineStr">
        <is>
          <t>Buttermilk salad dressing, light</t>
        </is>
      </c>
      <c r="C2827" t="inlineStr">
        <is>
          <t>oil_fat</t>
        </is>
      </c>
    </row>
    <row r="2828">
      <c r="A2828" t="inlineStr">
        <is>
          <t>caerphilly-cheese-fcb598</t>
        </is>
      </c>
      <c r="B2828" t="inlineStr">
        <is>
          <t>Caerphilly cheese</t>
        </is>
      </c>
      <c r="C2828" t="inlineStr">
        <is>
          <t>dairy</t>
        </is>
      </c>
    </row>
    <row r="2829">
      <c r="A2829" t="inlineStr">
        <is>
          <t>canola-oil-and-soybean-85db8e</t>
        </is>
      </c>
      <c r="B2829" t="inlineStr">
        <is>
          <t>Canola oil and soybean</t>
        </is>
      </c>
      <c r="C2829" t="inlineStr">
        <is>
          <t>oil_fat</t>
        </is>
      </c>
    </row>
    <row r="2830">
      <c r="A2830" t="inlineStr">
        <is>
          <t>carambola-starfruit-raw-fdd785</t>
        </is>
      </c>
      <c r="B2830" t="inlineStr">
        <is>
          <t>Carambola, (starfruit), raw</t>
        </is>
      </c>
      <c r="C2830" t="inlineStr">
        <is>
          <t>fruit</t>
        </is>
      </c>
    </row>
    <row r="2831">
      <c r="A2831" t="inlineStr">
        <is>
          <t>cardoon-boiled-88657c</t>
        </is>
      </c>
      <c r="B2831" t="inlineStr">
        <is>
          <t>Cardoon, boiled</t>
        </is>
      </c>
      <c r="C2831" t="inlineStr">
        <is>
          <t>vegetable</t>
        </is>
      </c>
    </row>
    <row r="2832">
      <c r="A2832" t="inlineStr">
        <is>
          <t>cheese-bread-e6883e</t>
        </is>
      </c>
      <c r="B2832" t="inlineStr">
        <is>
          <t>Cheese bread</t>
        </is>
      </c>
      <c r="C2832" t="inlineStr">
        <is>
          <t>grain</t>
        </is>
      </c>
    </row>
    <row r="2833">
      <c r="A2833" t="inlineStr">
        <is>
          <t>cheese-cracker-faffd8</t>
        </is>
      </c>
      <c r="B2833" t="inlineStr">
        <is>
          <t>Cheese cracker</t>
        </is>
      </c>
      <c r="C2833" t="inlineStr">
        <is>
          <t>grain</t>
        </is>
      </c>
    </row>
    <row r="2834">
      <c r="A2834" t="inlineStr">
        <is>
          <t>cheese-sauce-homemade-fe1d5b</t>
        </is>
      </c>
      <c r="B2834" t="inlineStr">
        <is>
          <t>Cheese sauce, homemade</t>
        </is>
      </c>
      <c r="C2834" t="inlineStr">
        <is>
          <t>dairy</t>
        </is>
      </c>
    </row>
    <row r="2835">
      <c r="A2835" t="inlineStr">
        <is>
          <t>chicken-back-skinless-rotisserie-with-seasoning-23b458</t>
        </is>
      </c>
      <c r="B2835" t="inlineStr">
        <is>
          <t>Chicken back, skinless, rotisserie, with seasoning</t>
        </is>
      </c>
      <c r="C2835" t="inlineStr">
        <is>
          <t>poultry</t>
        </is>
      </c>
    </row>
    <row r="2836">
      <c r="A2836" t="inlineStr">
        <is>
          <t>chocolate-cream-pie-25f050</t>
        </is>
      </c>
      <c r="B2836" t="inlineStr">
        <is>
          <t>Chocolate cream pie</t>
        </is>
      </c>
      <c r="C2836" t="inlineStr">
        <is>
          <t>grain</t>
        </is>
      </c>
    </row>
    <row r="2837">
      <c r="A2837" t="inlineStr">
        <is>
          <t>chocolate-wafer-cookie-698d5f</t>
        </is>
      </c>
      <c r="B2837" t="inlineStr">
        <is>
          <t>Chocolate wafer cookie</t>
        </is>
      </c>
      <c r="C2837" t="inlineStr">
        <is>
          <t>grain</t>
        </is>
      </c>
    </row>
    <row r="2838">
      <c r="A2838" t="inlineStr">
        <is>
          <t>chorizo-sausage-cooked-28f6c9</t>
        </is>
      </c>
      <c r="B2838" t="inlineStr">
        <is>
          <t>Chorizo sausage, cooked</t>
        </is>
      </c>
      <c r="C2838" t="inlineStr">
        <is>
          <t>meat</t>
        </is>
      </c>
    </row>
    <row r="2839">
      <c r="A2839" t="inlineStr">
        <is>
          <t>coconut-cream-pie-0dba9d</t>
        </is>
      </c>
      <c r="B2839" t="inlineStr">
        <is>
          <t>Coconut cream pie</t>
        </is>
      </c>
      <c r="C2839" t="inlineStr">
        <is>
          <t>grain</t>
        </is>
      </c>
    </row>
    <row r="2840">
      <c r="A2840" t="inlineStr">
        <is>
          <t>coconut-custard-pie-afb193</t>
        </is>
      </c>
      <c r="B2840" t="inlineStr">
        <is>
          <t>Coconut custard pie</t>
        </is>
      </c>
      <c r="C2840" t="inlineStr">
        <is>
          <t>grain</t>
        </is>
      </c>
    </row>
    <row r="2841">
      <c r="A2841" t="inlineStr">
        <is>
          <t>coconut-macaroon-cookie-412e67</t>
        </is>
      </c>
      <c r="B2841" t="inlineStr">
        <is>
          <t>Coconut macaroon cookie</t>
        </is>
      </c>
      <c r="C2841" t="inlineStr">
        <is>
          <t>grain</t>
        </is>
      </c>
    </row>
    <row r="2842">
      <c r="A2842" t="inlineStr">
        <is>
          <t>cooked-average-edc954</t>
        </is>
      </c>
      <c r="B2842" t="inlineStr">
        <is>
          <t>Cooked (average)</t>
        </is>
      </c>
      <c r="C2842" t="inlineStr">
        <is>
          <t>meat</t>
        </is>
      </c>
    </row>
    <row r="2843">
      <c r="A2843" t="inlineStr">
        <is>
          <t>cooking-wine-86c2e1</t>
        </is>
      </c>
      <c r="B2843" t="inlineStr">
        <is>
          <t>Cooking wine</t>
        </is>
      </c>
      <c r="C2843" t="inlineStr">
        <is>
          <t>beverage</t>
        </is>
      </c>
    </row>
    <row r="2844">
      <c r="A2844" t="inlineStr">
        <is>
          <t>corn-corn-oil-c95981</t>
        </is>
      </c>
      <c r="B2844" t="inlineStr">
        <is>
          <t>Corn/corn oil</t>
        </is>
      </c>
      <c r="C2844" t="inlineStr">
        <is>
          <t>oil_fat</t>
        </is>
      </c>
    </row>
    <row r="2845">
      <c r="A2845" t="inlineStr">
        <is>
          <t>corn-grits-yellow-cooked-13459b</t>
        </is>
      </c>
      <c r="B2845" t="inlineStr">
        <is>
          <t>Corn grits (yellow), cooked</t>
        </is>
      </c>
      <c r="C2845" t="inlineStr">
        <is>
          <t>grain</t>
        </is>
      </c>
    </row>
    <row r="2846">
      <c r="A2846" t="inlineStr">
        <is>
          <t>corn-muffin-08d995</t>
        </is>
      </c>
      <c r="B2846" t="inlineStr">
        <is>
          <t>Corn muffin</t>
        </is>
      </c>
      <c r="C2846" t="inlineStr">
        <is>
          <t>grain</t>
        </is>
      </c>
    </row>
    <row r="2847">
      <c r="A2847" t="inlineStr">
        <is>
          <t>cornetto-type-ice-cream-cone-165e4d</t>
        </is>
      </c>
      <c r="B2847" t="inlineStr">
        <is>
          <t>Cornetto type ice cream cone</t>
        </is>
      </c>
      <c r="C2847" t="inlineStr">
        <is>
          <t>dairy</t>
        </is>
      </c>
    </row>
    <row r="2848">
      <c r="A2848" t="inlineStr">
        <is>
          <t>cracker-meal-5bb05f</t>
        </is>
      </c>
      <c r="B2848" t="inlineStr">
        <is>
          <t>Cracker meal</t>
        </is>
      </c>
      <c r="C2848" t="inlineStr">
        <is>
          <t>grain</t>
        </is>
      </c>
    </row>
    <row r="2849">
      <c r="A2849" t="inlineStr">
        <is>
          <t>cress-garden-raw-6c7abd</t>
        </is>
      </c>
      <c r="B2849" t="inlineStr">
        <is>
          <t>Cress, garden, raw</t>
        </is>
      </c>
      <c r="C2849" t="inlineStr">
        <is>
          <t>vegetable</t>
        </is>
      </c>
    </row>
    <row r="2850">
      <c r="A2850" t="inlineStr">
        <is>
          <t>crumpet-toasted-aafac9</t>
        </is>
      </c>
      <c r="B2850" t="inlineStr">
        <is>
          <t>Crumpet, toasted</t>
        </is>
      </c>
      <c r="C2850" t="inlineStr">
        <is>
          <t>grain</t>
        </is>
      </c>
    </row>
    <row r="2851">
      <c r="A2851" t="inlineStr">
        <is>
          <t>cupu-assu-oil-a70375</t>
        </is>
      </c>
      <c r="B2851" t="inlineStr">
        <is>
          <t>Cupu assu oil</t>
        </is>
      </c>
      <c r="C2851" t="inlineStr">
        <is>
          <t>oil_fat</t>
        </is>
      </c>
    </row>
    <row r="2852">
      <c r="A2852" t="inlineStr">
        <is>
          <t>curly-endive-raw-fc3063</t>
        </is>
      </c>
      <c r="B2852" t="inlineStr">
        <is>
          <t>Curly endive, raw</t>
        </is>
      </c>
      <c r="C2852" t="inlineStr">
        <is>
          <t>vegetable</t>
        </is>
      </c>
    </row>
    <row r="2853">
      <c r="A2853" t="inlineStr">
        <is>
          <t>dark-chocolate-70-85-cocoa-solids-2410ac</t>
        </is>
      </c>
      <c r="B2853" t="inlineStr">
        <is>
          <t>Dark chocolate, 70-85% cocoa solids</t>
        </is>
      </c>
      <c r="C2853" t="inlineStr">
        <is>
          <t>sweet</t>
        </is>
      </c>
    </row>
    <row r="2854">
      <c r="A2854" t="inlineStr">
        <is>
          <t>derby-cheese-5966ad</t>
        </is>
      </c>
      <c r="B2854" t="inlineStr">
        <is>
          <t>Derby cheese</t>
        </is>
      </c>
      <c r="C2854" t="inlineStr">
        <is>
          <t>dairy</t>
        </is>
      </c>
    </row>
    <row r="2855">
      <c r="A2855" t="inlineStr">
        <is>
          <t>double-gloucester-cheese-cc4ea9</t>
        </is>
      </c>
      <c r="B2855" t="inlineStr">
        <is>
          <t>Double Gloucester cheese</t>
        </is>
      </c>
      <c r="C2855" t="inlineStr">
        <is>
          <t>dairy</t>
        </is>
      </c>
    </row>
    <row r="2856">
      <c r="A2856" t="inlineStr">
        <is>
          <t>edible-boletus-5cd768</t>
        </is>
      </c>
      <c r="B2856" t="inlineStr">
        <is>
          <t>Edible boletus</t>
        </is>
      </c>
      <c r="C2856" t="inlineStr">
        <is>
          <t>vegetable</t>
        </is>
      </c>
    </row>
    <row r="2857">
      <c r="A2857" t="inlineStr">
        <is>
          <t>egg-challah-bread-570643</t>
        </is>
      </c>
      <c r="B2857" t="inlineStr">
        <is>
          <t>Egg (challah) bread</t>
        </is>
      </c>
      <c r="C2857" t="inlineStr">
        <is>
          <t>grain</t>
        </is>
      </c>
    </row>
    <row r="2858">
      <c r="A2858" t="inlineStr">
        <is>
          <t>egg-custard-pie-5d608e</t>
        </is>
      </c>
      <c r="B2858" t="inlineStr">
        <is>
          <t>Egg custard pie</t>
        </is>
      </c>
      <c r="C2858" t="inlineStr">
        <is>
          <t>grain</t>
        </is>
      </c>
    </row>
    <row r="2859">
      <c r="A2859" t="inlineStr">
        <is>
          <t>egg-noodles-pasta-unenriched-cooked-b4bd60</t>
        </is>
      </c>
      <c r="B2859" t="inlineStr">
        <is>
          <t>Egg noodles pasta, unenriched, cooked</t>
        </is>
      </c>
      <c r="C2859" t="inlineStr">
        <is>
          <t>grain</t>
        </is>
      </c>
    </row>
    <row r="2860">
      <c r="A2860" t="inlineStr">
        <is>
          <t>eggnog-4-to-8-fat-028281</t>
        </is>
      </c>
      <c r="B2860" t="inlineStr">
        <is>
          <t>Eggnog, 4% to 8% fat</t>
        </is>
      </c>
      <c r="C2860" t="inlineStr">
        <is>
          <t>dairy</t>
        </is>
      </c>
    </row>
    <row r="2861">
      <c r="A2861" t="inlineStr">
        <is>
          <t>european-chestnuts-sweet-dried-peeled-a475f4</t>
        </is>
      </c>
      <c r="B2861" t="inlineStr">
        <is>
          <t>European chestnuts (sweet), dried, peeled</t>
        </is>
      </c>
      <c r="C2861" t="inlineStr">
        <is>
          <t>nut_seed</t>
        </is>
      </c>
    </row>
    <row r="2862">
      <c r="A2862" t="inlineStr">
        <is>
          <t>european-chestnuts-sweet-dried-unpeeled-d65bdb</t>
        </is>
      </c>
      <c r="B2862" t="inlineStr">
        <is>
          <t>European chestnuts (sweet), dried, unpeeled</t>
        </is>
      </c>
      <c r="C2862" t="inlineStr">
        <is>
          <t>nut_seed</t>
        </is>
      </c>
    </row>
    <row r="2863">
      <c r="A2863" t="inlineStr">
        <is>
          <t>european-chestnuts-sweet-raw-peeled-b78c15</t>
        </is>
      </c>
      <c r="B2863" t="inlineStr">
        <is>
          <t>European chestnuts (sweet), raw, peeled</t>
        </is>
      </c>
      <c r="C2863" t="inlineStr">
        <is>
          <t>nut_seed</t>
        </is>
      </c>
    </row>
    <row r="2864">
      <c r="A2864" t="inlineStr">
        <is>
          <t>european-chestnuts-sweet-raw-unpeeled-f0cbe8</t>
        </is>
      </c>
      <c r="B2864" t="inlineStr">
        <is>
          <t>European chestnuts (sweet), raw, unpeeled</t>
        </is>
      </c>
      <c r="C2864" t="inlineStr">
        <is>
          <t>nut_seed</t>
        </is>
      </c>
    </row>
    <row r="2865">
      <c r="A2865" t="inlineStr">
        <is>
          <t>feijoa-flesh-only-20ac04</t>
        </is>
      </c>
      <c r="B2865" t="inlineStr">
        <is>
          <t>Feijoa, flesh only</t>
        </is>
      </c>
      <c r="C2865" t="inlineStr">
        <is>
          <t>fruit</t>
        </is>
      </c>
    </row>
    <row r="2866">
      <c r="A2866" t="inlineStr">
        <is>
          <t>fig-bar-cookie-01637e</t>
        </is>
      </c>
      <c r="B2866" t="inlineStr">
        <is>
          <t>Fig bar cookie</t>
        </is>
      </c>
      <c r="C2866" t="inlineStr">
        <is>
          <t>grain</t>
        </is>
      </c>
    </row>
    <row r="2867">
      <c r="A2867" t="inlineStr">
        <is>
          <t>fortune-cookie-43c7bf</t>
        </is>
      </c>
      <c r="B2867" t="inlineStr">
        <is>
          <t>Fortune cookie</t>
        </is>
      </c>
      <c r="C2867" t="inlineStr">
        <is>
          <t>grain</t>
        </is>
      </c>
    </row>
    <row r="2868">
      <c r="A2868" t="inlineStr">
        <is>
          <t>french-bean-raw-8a560f</t>
        </is>
      </c>
      <c r="B2868" t="inlineStr">
        <is>
          <t>French bean, raw</t>
        </is>
      </c>
      <c r="C2868" t="inlineStr">
        <is>
          <t>vegetable</t>
        </is>
      </c>
    </row>
    <row r="2869">
      <c r="A2869" t="inlineStr">
        <is>
          <t>french-roll-ec49f1</t>
        </is>
      </c>
      <c r="B2869" t="inlineStr">
        <is>
          <t>French roll</t>
        </is>
      </c>
      <c r="C2869" t="inlineStr">
        <is>
          <t>grain</t>
        </is>
      </c>
    </row>
    <row r="2870">
      <c r="A2870" t="inlineStr">
        <is>
          <t>fruit-variety-yogurt-nonfat-c12930</t>
        </is>
      </c>
      <c r="B2870" t="inlineStr">
        <is>
          <t>Fruit variety yogurt, nonfat</t>
        </is>
      </c>
      <c r="C2870" t="inlineStr">
        <is>
          <t>dairy</t>
        </is>
      </c>
    </row>
    <row r="2871">
      <c r="A2871" t="inlineStr">
        <is>
          <t>fruitcake-261848</t>
        </is>
      </c>
      <c r="B2871" t="inlineStr">
        <is>
          <t>Fruitcake</t>
        </is>
      </c>
      <c r="C2871" t="inlineStr">
        <is>
          <t>grain</t>
        </is>
      </c>
    </row>
    <row r="2872">
      <c r="A2872" t="inlineStr">
        <is>
          <t>garden-peas-raw-73e337</t>
        </is>
      </c>
      <c r="B2872" t="inlineStr">
        <is>
          <t>Garden peas, raw</t>
        </is>
      </c>
      <c r="C2872" t="inlineStr">
        <is>
          <t>vegetable</t>
        </is>
      </c>
    </row>
    <row r="2873">
      <c r="A2873" t="inlineStr">
        <is>
          <t>goat-yogurt-plain-900f5f</t>
        </is>
      </c>
      <c r="B2873" t="inlineStr">
        <is>
          <t>Goat yogurt, plain</t>
        </is>
      </c>
      <c r="C2873" t="inlineStr">
        <is>
          <t>dairy</t>
        </is>
      </c>
    </row>
    <row r="2874">
      <c r="A2874" t="inlineStr">
        <is>
          <t>graham-wafer-cookie-4c4bed</t>
        </is>
      </c>
      <c r="B2874" t="inlineStr">
        <is>
          <t>Graham wafer cookie</t>
        </is>
      </c>
      <c r="C2874" t="inlineStr">
        <is>
          <t>grain</t>
        </is>
      </c>
    </row>
    <row r="2875">
      <c r="A2875" t="inlineStr">
        <is>
          <t>grape-leaves-vine-leaves-canned-00b03a</t>
        </is>
      </c>
      <c r="B2875" t="inlineStr">
        <is>
          <t>Grape leaves (vine leaves), canned</t>
        </is>
      </c>
      <c r="C2875" t="inlineStr">
        <is>
          <t>vegetable</t>
        </is>
      </c>
    </row>
    <row r="2876">
      <c r="A2876" t="inlineStr">
        <is>
          <t>ground-veal-raw-8f4a86</t>
        </is>
      </c>
      <c r="B2876" t="inlineStr">
        <is>
          <t>Ground veal, raw</t>
        </is>
      </c>
      <c r="C2876" t="inlineStr">
        <is>
          <t>meat</t>
        </is>
      </c>
    </row>
    <row r="2877">
      <c r="A2877" t="inlineStr">
        <is>
          <t>ham-patty-grilled-79e5af</t>
        </is>
      </c>
      <c r="B2877" t="inlineStr">
        <is>
          <t>Ham patty, grilled</t>
        </is>
      </c>
      <c r="C2877" t="inlineStr">
        <is>
          <t>meat</t>
        </is>
      </c>
    </row>
    <row r="2878">
      <c r="A2878" t="inlineStr">
        <is>
          <t>hard-lemonade-malt-beer-e6799c</t>
        </is>
      </c>
      <c r="B2878" t="inlineStr">
        <is>
          <t>Hard lemonade (malt beer)</t>
        </is>
      </c>
      <c r="C2878" t="inlineStr">
        <is>
          <t>beverage</t>
        </is>
      </c>
    </row>
    <row r="2879">
      <c r="A2879" t="inlineStr">
        <is>
          <t>haskap-berry-raw-032b7e</t>
        </is>
      </c>
      <c r="B2879" t="inlineStr">
        <is>
          <t>Haskap berry, raw</t>
        </is>
      </c>
      <c r="C2879" t="inlineStr">
        <is>
          <t>fruit</t>
        </is>
      </c>
    </row>
    <row r="2880">
      <c r="A2880" t="inlineStr">
        <is>
          <t>kanpyo-dried-gourd-strips-545d7b</t>
        </is>
      </c>
      <c r="B2880" t="inlineStr">
        <is>
          <t>Kanpyo (dried gourd strips)</t>
        </is>
      </c>
      <c r="C2880" t="inlineStr">
        <is>
          <t>vegetable</t>
        </is>
      </c>
    </row>
    <row r="2881">
      <c r="A2881" t="inlineStr">
        <is>
          <t>kikunori-chrysanthemum-petal-sheet-4999d7</t>
        </is>
      </c>
      <c r="B2881" t="inlineStr">
        <is>
          <t>Kikunori (chrysanthemum petal sheet)</t>
        </is>
      </c>
      <c r="C2881" t="inlineStr">
        <is>
          <t>vegetable</t>
        </is>
      </c>
    </row>
    <row r="2882">
      <c r="A2882" t="inlineStr">
        <is>
          <t>knackwurst-knockwurst-sausage-cooked-083ccc</t>
        </is>
      </c>
      <c r="B2882" t="inlineStr">
        <is>
          <t>Knackwurst (Knockwurst) sausage, cooked</t>
        </is>
      </c>
      <c r="C2882" t="inlineStr">
        <is>
          <t>meat</t>
        </is>
      </c>
    </row>
    <row r="2883">
      <c r="A2883" t="inlineStr">
        <is>
          <t>kohl-rabi-raw-0dbdd2</t>
        </is>
      </c>
      <c r="B2883" t="inlineStr">
        <is>
          <t>Kohl rabi, raw</t>
        </is>
      </c>
      <c r="C2883" t="inlineStr">
        <is>
          <t>vegetable</t>
        </is>
      </c>
    </row>
    <row r="2884">
      <c r="A2884" t="inlineStr">
        <is>
          <t>konjac-noodles-shirataki-a93afd</t>
        </is>
      </c>
      <c r="B2884" t="inlineStr">
        <is>
          <t>Konjac noodles (shirataki)</t>
        </is>
      </c>
      <c r="C2884" t="inlineStr">
        <is>
          <t>vegetable</t>
        </is>
      </c>
    </row>
    <row r="2885">
      <c r="A2885" t="inlineStr">
        <is>
          <t>lamb-barbecued-lean-c42234</t>
        </is>
      </c>
      <c r="B2885" t="inlineStr">
        <is>
          <t>Lamb barbecued, lean</t>
        </is>
      </c>
      <c r="C2885" t="inlineStr">
        <is>
          <t>meat</t>
        </is>
      </c>
    </row>
    <row r="2886">
      <c r="A2886" t="inlineStr">
        <is>
          <t>lamb-composite-cut-canadian-lean-cooked-c96a0c</t>
        </is>
      </c>
      <c r="B2886" t="inlineStr">
        <is>
          <t>Lamb composite cut, Canadian, lean, cooked</t>
        </is>
      </c>
      <c r="C2886" t="inlineStr">
        <is>
          <t>meat</t>
        </is>
      </c>
    </row>
    <row r="2887">
      <c r="A2887" t="inlineStr">
        <is>
          <t>lamb-composite-cut-new-zealand-lean-cooked-3351e6</t>
        </is>
      </c>
      <c r="B2887" t="inlineStr">
        <is>
          <t>Lamb composite cut, New Zealand, lean, cooked</t>
        </is>
      </c>
      <c r="C2887" t="inlineStr">
        <is>
          <t>meat</t>
        </is>
      </c>
    </row>
    <row r="2888">
      <c r="A2888" t="inlineStr">
        <is>
          <t>lamb-cubed-for-stew-or-kabob-lean-raw-e3098a</t>
        </is>
      </c>
      <c r="B2888" t="inlineStr">
        <is>
          <t>Lamb cubed for stew or kabob, lean, raw</t>
        </is>
      </c>
      <c r="C2888" t="inlineStr">
        <is>
          <t>meat</t>
        </is>
      </c>
    </row>
    <row r="2889">
      <c r="A2889" t="inlineStr">
        <is>
          <t>lamb-half-fillet-braised-lean-and-fat-efa4f7</t>
        </is>
      </c>
      <c r="B2889" t="inlineStr">
        <is>
          <t>Lamb half fillet, braised, lean and fat</t>
        </is>
      </c>
      <c r="C2889" t="inlineStr">
        <is>
          <t>meat</t>
        </is>
      </c>
    </row>
    <row r="2890">
      <c r="A2890" t="inlineStr">
        <is>
          <t>lamb-loin-joint-roasted-lean-and-fat-1fc34f</t>
        </is>
      </c>
      <c r="B2890" t="inlineStr">
        <is>
          <t>Lamb loin joint, roasted, lean and fat</t>
        </is>
      </c>
      <c r="C2890" t="inlineStr">
        <is>
          <t>meat</t>
        </is>
      </c>
    </row>
    <row r="2891">
      <c r="A2891" t="inlineStr">
        <is>
          <t>lamb-loin-lean-raw-ea7453</t>
        </is>
      </c>
      <c r="B2891" t="inlineStr">
        <is>
          <t>Lamb loin, lean, raw</t>
        </is>
      </c>
      <c r="C2891" t="inlineStr">
        <is>
          <t>meat</t>
        </is>
      </c>
    </row>
    <row r="2892">
      <c r="A2892" t="inlineStr">
        <is>
          <t>lamb-mini-roast-lean-roasted-735530</t>
        </is>
      </c>
      <c r="B2892" t="inlineStr">
        <is>
          <t>Lamb mini roast, lean, roasted</t>
        </is>
      </c>
      <c r="C2892" t="inlineStr">
        <is>
          <t>meat</t>
        </is>
      </c>
    </row>
    <row r="2893">
      <c r="A2893" t="inlineStr">
        <is>
          <t>lamb-rib-lean-raw-a1b215</t>
        </is>
      </c>
      <c r="B2893" t="inlineStr">
        <is>
          <t>Lamb rib, lean, raw</t>
        </is>
      </c>
      <c r="C2893" t="inlineStr">
        <is>
          <t>meat</t>
        </is>
      </c>
    </row>
    <row r="2894">
      <c r="A2894" t="inlineStr">
        <is>
          <t>lamb-rib-new-zealand-lean-roasted-40ce6d</t>
        </is>
      </c>
      <c r="B2894" t="inlineStr">
        <is>
          <t>Lamb rib, New Zealand, lean, roasted</t>
        </is>
      </c>
      <c r="C2894" t="inlineStr">
        <is>
          <t>meat</t>
        </is>
      </c>
    </row>
    <row r="2895">
      <c r="A2895" t="inlineStr">
        <is>
          <t>lambs-lettuce-raw-3cf58a</t>
        </is>
      </c>
      <c r="B2895" t="inlineStr">
        <is>
          <t>Lamb's lettuce, raw</t>
        </is>
      </c>
      <c r="C2895" t="inlineStr">
        <is>
          <t>vegetable</t>
        </is>
      </c>
    </row>
    <row r="2896">
      <c r="A2896" t="inlineStr">
        <is>
          <t>lancashire-cheese-32dd8a</t>
        </is>
      </c>
      <c r="B2896" t="inlineStr">
        <is>
          <t>Lancashire cheese</t>
        </is>
      </c>
      <c r="C2896" t="inlineStr">
        <is>
          <t>dairy</t>
        </is>
      </c>
    </row>
    <row r="2897">
      <c r="A2897" t="inlineStr">
        <is>
          <t>lingcod-raw-e460ae</t>
        </is>
      </c>
      <c r="B2897" t="inlineStr">
        <is>
          <t>Lingcod, raw</t>
        </is>
      </c>
      <c r="C2897" t="inlineStr">
        <is>
          <t>fish</t>
        </is>
      </c>
    </row>
    <row r="2898">
      <c r="A2898" t="inlineStr">
        <is>
          <t>loganberry-raw-bdefcd</t>
        </is>
      </c>
      <c r="B2898" t="inlineStr">
        <is>
          <t>Loganberry, raw</t>
        </is>
      </c>
      <c r="C2898" t="inlineStr">
        <is>
          <t>fruit</t>
        </is>
      </c>
    </row>
    <row r="2899">
      <c r="A2899" t="inlineStr">
        <is>
          <t>mace-ground-68fe40</t>
        </is>
      </c>
      <c r="B2899" t="inlineStr">
        <is>
          <t>Mace, ground</t>
        </is>
      </c>
      <c r="C2899" t="inlineStr">
        <is>
          <t>condiment</t>
        </is>
      </c>
    </row>
    <row r="2900">
      <c r="A2900" t="inlineStr">
        <is>
          <t>marie-biscuit-cookie-989ad1</t>
        </is>
      </c>
      <c r="B2900" t="inlineStr">
        <is>
          <t>Marie biscuit cookie</t>
        </is>
      </c>
      <c r="C2900" t="inlineStr">
        <is>
          <t>grain</t>
        </is>
      </c>
    </row>
    <row r="2901">
      <c r="A2901" t="inlineStr">
        <is>
          <t>mayonnaise-salad-dressing-no-cholesterol-197d84</t>
        </is>
      </c>
      <c r="B2901" t="inlineStr">
        <is>
          <t>Mayonnaise salad dressing, no cholesterol</t>
        </is>
      </c>
      <c r="C2901" t="inlineStr">
        <is>
          <t>oil_fat</t>
        </is>
      </c>
    </row>
    <row r="2902">
      <c r="A2902" t="inlineStr">
        <is>
          <t>mayonnaise-salad-dressing-reduced-fat-2c874b</t>
        </is>
      </c>
      <c r="B2902" t="inlineStr">
        <is>
          <t>Mayonnaise salad dressing, reduced fat</t>
        </is>
      </c>
      <c r="C2902" t="inlineStr">
        <is>
          <t>oil_fat</t>
        </is>
      </c>
    </row>
    <row r="2903">
      <c r="A2903" t="inlineStr">
        <is>
          <t>meat-dripping-a422cd</t>
        </is>
      </c>
      <c r="B2903" t="inlineStr">
        <is>
          <t>Meat dripping</t>
        </is>
      </c>
      <c r="C2903" t="inlineStr">
        <is>
          <t>oil_fat</t>
        </is>
      </c>
    </row>
    <row r="2904">
      <c r="A2904" t="inlineStr">
        <is>
          <t>melon-seeds-c8b198</t>
        </is>
      </c>
      <c r="B2904" t="inlineStr">
        <is>
          <t>Melon seeds</t>
        </is>
      </c>
      <c r="C2904" t="inlineStr">
        <is>
          <t>nut_seed</t>
        </is>
      </c>
    </row>
    <row r="2905">
      <c r="A2905" t="inlineStr">
        <is>
          <t>milk-and-cereal-bar-571568</t>
        </is>
      </c>
      <c r="B2905" t="inlineStr">
        <is>
          <t>Milk and cereal bar</t>
        </is>
      </c>
      <c r="C2905" t="inlineStr">
        <is>
          <t>grain</t>
        </is>
      </c>
    </row>
    <row r="2906">
      <c r="A2906" t="inlineStr">
        <is>
          <t>milk-cracker-9a5e08</t>
        </is>
      </c>
      <c r="B2906" t="inlineStr">
        <is>
          <t>Milk cracker</t>
        </is>
      </c>
      <c r="C2906" t="inlineStr">
        <is>
          <t>grain</t>
        </is>
      </c>
    </row>
    <row r="2907">
      <c r="A2907" t="inlineStr">
        <is>
          <t>milkfish-awa-raw-44ef71</t>
        </is>
      </c>
      <c r="B2907" t="inlineStr">
        <is>
          <t>Milkfish (awa), raw</t>
        </is>
      </c>
      <c r="C2907" t="inlineStr">
        <is>
          <t>fish</t>
        </is>
      </c>
    </row>
    <row r="2908">
      <c r="A2908" t="inlineStr">
        <is>
          <t>multigrain-cracker-0e6048</t>
        </is>
      </c>
      <c r="B2908" t="inlineStr">
        <is>
          <t>Multigrain cracker</t>
        </is>
      </c>
      <c r="C2908" t="inlineStr">
        <is>
          <t>grain</t>
        </is>
      </c>
    </row>
    <row r="2909">
      <c r="A2909" t="inlineStr">
        <is>
          <t>new-zealand-spinach-boiled-2ecd3e</t>
        </is>
      </c>
      <c r="B2909" t="inlineStr">
        <is>
          <t>New Zealand spinach, boiled</t>
        </is>
      </c>
      <c r="C2909" t="inlineStr">
        <is>
          <t>vegetable</t>
        </is>
      </c>
    </row>
    <row r="2910">
      <c r="A2910" t="inlineStr">
        <is>
          <t>nutmeg-butter-oil-b2aa52</t>
        </is>
      </c>
      <c r="B2910" t="inlineStr">
        <is>
          <t>Nutmeg butter oil</t>
        </is>
      </c>
      <c r="C2910" t="inlineStr">
        <is>
          <t>oil_fat</t>
        </is>
      </c>
    </row>
    <row r="2911">
      <c r="A2911" t="inlineStr">
        <is>
          <t>oat-bran-bread-toasted-a6b2bd</t>
        </is>
      </c>
      <c r="B2911" t="inlineStr">
        <is>
          <t>Oat bran bread, toasted</t>
        </is>
      </c>
      <c r="C2911" t="inlineStr">
        <is>
          <t>grain</t>
        </is>
      </c>
    </row>
    <row r="2912">
      <c r="A2912" t="inlineStr">
        <is>
          <t>oka-cheese-with-rind-087fc3</t>
        </is>
      </c>
      <c r="B2912" t="inlineStr">
        <is>
          <t>Oka cheese, with rind</t>
        </is>
      </c>
      <c r="C2912" t="inlineStr">
        <is>
          <t>dairy</t>
        </is>
      </c>
    </row>
    <row r="2913">
      <c r="A2913" t="inlineStr">
        <is>
          <t>okara-de3921</t>
        </is>
      </c>
      <c r="B2913" t="inlineStr">
        <is>
          <t>Okara</t>
        </is>
      </c>
      <c r="C2913" t="inlineStr">
        <is>
          <t>legume</t>
        </is>
      </c>
    </row>
    <row r="2914">
      <c r="A2914" t="inlineStr">
        <is>
          <t>oktoberfest-sausage-cooked-33f6c1</t>
        </is>
      </c>
      <c r="B2914" t="inlineStr">
        <is>
          <t>Oktoberfest sausage, cooked</t>
        </is>
      </c>
      <c r="C2914" t="inlineStr">
        <is>
          <t>meat</t>
        </is>
      </c>
    </row>
    <row r="2915">
      <c r="A2915" t="inlineStr">
        <is>
          <t>orange-pineapple-juice-24bb4f</t>
        </is>
      </c>
      <c r="B2915" t="inlineStr">
        <is>
          <t>Orange pineapple juice</t>
        </is>
      </c>
      <c r="C2915" t="inlineStr">
        <is>
          <t>fruit</t>
        </is>
      </c>
    </row>
    <row r="2916">
      <c r="A2916" t="inlineStr">
        <is>
          <t>peanut-butter-cookie-ca6dba</t>
        </is>
      </c>
      <c r="B2916" t="inlineStr">
        <is>
          <t>Peanut butter cookie</t>
        </is>
      </c>
      <c r="C2916" t="inlineStr">
        <is>
          <t>grain</t>
        </is>
      </c>
    </row>
    <row r="2917">
      <c r="A2917" t="inlineStr">
        <is>
          <t>peanuts-and-raisins-601235</t>
        </is>
      </c>
      <c r="B2917" t="inlineStr">
        <is>
          <t>Peanuts and raisins</t>
        </is>
      </c>
      <c r="C2917" t="inlineStr">
        <is>
          <t>nut_seed</t>
        </is>
      </c>
    </row>
    <row r="2918">
      <c r="A2918" t="inlineStr">
        <is>
          <t>poppy-oil-seed-0e0840</t>
        </is>
      </c>
      <c r="B2918" t="inlineStr">
        <is>
          <t>Poppy oil seed</t>
        </is>
      </c>
      <c r="C2918" t="inlineStr">
        <is>
          <t>oil_fat</t>
        </is>
      </c>
    </row>
    <row r="2919">
      <c r="A2919" t="inlineStr">
        <is>
          <t>pork-blade-roasts-boneless-lean-and-fat-roasted-a35009</t>
        </is>
      </c>
      <c r="B2919" t="inlineStr">
        <is>
          <t>Pork blade (roasts), boneless, lean and fat, roasted</t>
        </is>
      </c>
      <c r="C2919" t="inlineStr">
        <is>
          <t>meat</t>
        </is>
      </c>
    </row>
    <row r="2920">
      <c r="A2920" t="inlineStr">
        <is>
          <t>pork-fillet-medallion-grilled-lean-and-fat-f78106</t>
        </is>
      </c>
      <c r="B2920" t="inlineStr">
        <is>
          <t>Pork fillet medallion, grilled, lean and fat</t>
        </is>
      </c>
      <c r="C2920" t="inlineStr">
        <is>
          <t>meat</t>
        </is>
      </c>
    </row>
    <row r="2921">
      <c r="A2921" t="inlineStr">
        <is>
          <t>pork-petite-tender-boneless-lean-and-fat-broiled-d8d137</t>
        </is>
      </c>
      <c r="B2921" t="inlineStr">
        <is>
          <t>Pork petite tender, boneless, lean and fat, broiled</t>
        </is>
      </c>
      <c r="C2921" t="inlineStr">
        <is>
          <t>meat</t>
        </is>
      </c>
    </row>
    <row r="2922">
      <c r="A2922" t="inlineStr">
        <is>
          <t>pork-picnic-arm-lean-and-fat-raw-41c999</t>
        </is>
      </c>
      <c r="B2922" t="inlineStr">
        <is>
          <t>Pork picnic (arm), lean and fat, raw</t>
        </is>
      </c>
      <c r="C2922" t="inlineStr">
        <is>
          <t>meat</t>
        </is>
      </c>
    </row>
    <row r="2923">
      <c r="A2923" t="inlineStr">
        <is>
          <t>pork-picnic-arm-lean-raw-72da6f</t>
        </is>
      </c>
      <c r="B2923" t="inlineStr">
        <is>
          <t>Pork picnic (arm), lean, raw</t>
        </is>
      </c>
      <c r="C2923" t="inlineStr">
        <is>
          <t>meat</t>
        </is>
      </c>
    </row>
    <row r="2924">
      <c r="A2924" t="inlineStr">
        <is>
          <t>pork-rib-roast-boneless-lean-and-fat-roasted-024dc7</t>
        </is>
      </c>
      <c r="B2924" t="inlineStr">
        <is>
          <t>Pork rib roast, boneless, lean and fat, roasted</t>
        </is>
      </c>
      <c r="C2924" t="inlineStr">
        <is>
          <t>meat</t>
        </is>
      </c>
    </row>
    <row r="2925">
      <c r="A2925" t="inlineStr">
        <is>
          <t>pork-scotch-roast-lean-baked-3ed6e6</t>
        </is>
      </c>
      <c r="B2925" t="inlineStr">
        <is>
          <t>Pork scotch roast, lean, baked</t>
        </is>
      </c>
      <c r="C2925" t="inlineStr">
        <is>
          <t>meat</t>
        </is>
      </c>
    </row>
    <row r="2926">
      <c r="A2926" t="inlineStr">
        <is>
          <t>pork-shank-portion-lean-and-fat-raw-67489b</t>
        </is>
      </c>
      <c r="B2926" t="inlineStr">
        <is>
          <t>Pork shank portion, lean and fat, raw</t>
        </is>
      </c>
      <c r="C2926" t="inlineStr">
        <is>
          <t>meat</t>
        </is>
      </c>
    </row>
    <row r="2927">
      <c r="A2927" t="inlineStr">
        <is>
          <t>pork-shank-portion-lean-raw-ba6daf</t>
        </is>
      </c>
      <c r="B2927" t="inlineStr">
        <is>
          <t>Pork shank portion, lean, raw</t>
        </is>
      </c>
      <c r="C2927" t="inlineStr">
        <is>
          <t>meat</t>
        </is>
      </c>
    </row>
    <row r="2928">
      <c r="A2928" t="inlineStr">
        <is>
          <t>protein-bread-04add8</t>
        </is>
      </c>
      <c r="B2928" t="inlineStr">
        <is>
          <t>Protein bread</t>
        </is>
      </c>
      <c r="C2928" t="inlineStr">
        <is>
          <t>grain</t>
        </is>
      </c>
    </row>
    <row r="2929">
      <c r="A2929" t="inlineStr">
        <is>
          <t>prune-puree-434d39</t>
        </is>
      </c>
      <c r="B2929" t="inlineStr">
        <is>
          <t>Prune puree</t>
        </is>
      </c>
      <c r="C2929" t="inlineStr">
        <is>
          <t>fruit</t>
        </is>
      </c>
    </row>
    <row r="2930">
      <c r="A2930" t="inlineStr">
        <is>
          <t>pumpernickel-roll-891738</t>
        </is>
      </c>
      <c r="B2930" t="inlineStr">
        <is>
          <t>Pumpernickel roll</t>
        </is>
      </c>
      <c r="C2930" t="inlineStr">
        <is>
          <t>grain</t>
        </is>
      </c>
    </row>
    <row r="2931">
      <c r="A2931" t="inlineStr">
        <is>
          <t>pumpkin-pie-spice-e0f33c</t>
        </is>
      </c>
      <c r="B2931" t="inlineStr">
        <is>
          <t>Pumpkin pie spice</t>
        </is>
      </c>
      <c r="C2931" t="inlineStr">
        <is>
          <t>condiment</t>
        </is>
      </c>
    </row>
    <row r="2932">
      <c r="A2932" t="inlineStr">
        <is>
          <t>quark-cheese-2f6ecc</t>
        </is>
      </c>
      <c r="B2932" t="inlineStr">
        <is>
          <t>Quark cheese</t>
        </is>
      </c>
      <c r="C2932" t="inlineStr">
        <is>
          <t>dairy</t>
        </is>
      </c>
    </row>
    <row r="2933">
      <c r="A2933" t="inlineStr">
        <is>
          <t>raddiccio-raw-7a1bf5</t>
        </is>
      </c>
      <c r="B2933" t="inlineStr">
        <is>
          <t>Raddiccio, raw</t>
        </is>
      </c>
      <c r="C2933" t="inlineStr">
        <is>
          <t>vegetable</t>
        </is>
      </c>
    </row>
    <row r="2934">
      <c r="A2934" t="inlineStr">
        <is>
          <t>raspberry-juice-concentrate-e39622</t>
        </is>
      </c>
      <c r="B2934" t="inlineStr">
        <is>
          <t>Raspberry juice concentrate</t>
        </is>
      </c>
      <c r="C2934" t="inlineStr">
        <is>
          <t>fruit</t>
        </is>
      </c>
    </row>
    <row r="2935">
      <c r="A2935" t="inlineStr">
        <is>
          <t>red-endive-raw-67eabe</t>
        </is>
      </c>
      <c r="B2935" t="inlineStr">
        <is>
          <t>Red endive, raw</t>
        </is>
      </c>
      <c r="C2935" t="inlineStr">
        <is>
          <t>vegetable</t>
        </is>
      </c>
    </row>
    <row r="2936">
      <c r="A2936" t="inlineStr">
        <is>
          <t>red-leicester-cheese-ceb885</t>
        </is>
      </c>
      <c r="B2936" t="inlineStr">
        <is>
          <t>Red Leicester cheese</t>
        </is>
      </c>
      <c r="C2936" t="inlineStr">
        <is>
          <t>dairy</t>
        </is>
      </c>
    </row>
    <row r="2937">
      <c r="A2937" t="inlineStr">
        <is>
          <t>red-windsor-cheese-25b235</t>
        </is>
      </c>
      <c r="B2937" t="inlineStr">
        <is>
          <t>Red Windsor cheese</t>
        </is>
      </c>
      <c r="C2937" t="inlineStr">
        <is>
          <t>dairy</t>
        </is>
      </c>
    </row>
    <row r="2938">
      <c r="A2938" t="inlineStr">
        <is>
          <t>roast-beef-deli-style-prepackaged-sliced-02e4fb</t>
        </is>
      </c>
      <c r="B2938" t="inlineStr">
        <is>
          <t>Roast beef, deli style, prepackaged, sliced</t>
        </is>
      </c>
      <c r="C2938" t="inlineStr">
        <is>
          <t>meat</t>
        </is>
      </c>
    </row>
    <row r="2939">
      <c r="A2939" t="inlineStr">
        <is>
          <t>roman-arugula-raw-a445d9</t>
        </is>
      </c>
      <c r="B2939" t="inlineStr">
        <is>
          <t>Roman arugula, raw</t>
        </is>
      </c>
      <c r="C2939" t="inlineStr">
        <is>
          <t>vegetable</t>
        </is>
      </c>
    </row>
    <row r="2940">
      <c r="A2940" t="inlineStr">
        <is>
          <t>sage-derby-cheese-6f1e87</t>
        </is>
      </c>
      <c r="B2940" t="inlineStr">
        <is>
          <t>Sage Derby cheese</t>
        </is>
      </c>
      <c r="C2940" t="inlineStr">
        <is>
          <t>dairy</t>
        </is>
      </c>
    </row>
    <row r="2941">
      <c r="A2941" t="inlineStr">
        <is>
          <t>salsify-boiled-e7a191</t>
        </is>
      </c>
      <c r="B2941" t="inlineStr">
        <is>
          <t>Salsify, boiled</t>
        </is>
      </c>
      <c r="C2941" t="inlineStr">
        <is>
          <t>vegetable</t>
        </is>
      </c>
    </row>
    <row r="2942">
      <c r="A2942" t="inlineStr">
        <is>
          <t>sangria-7f622f</t>
        </is>
      </c>
      <c r="B2942" t="inlineStr">
        <is>
          <t>Sangria</t>
        </is>
      </c>
      <c r="C2942" t="inlineStr">
        <is>
          <t>beverage</t>
        </is>
      </c>
    </row>
    <row r="2943">
      <c r="A2943" t="inlineStr">
        <is>
          <t>scup-porgy-raw-3e80c9</t>
        </is>
      </c>
      <c r="B2943" t="inlineStr">
        <is>
          <t>Scup (porgy), raw</t>
        </is>
      </c>
      <c r="C2943" t="inlineStr">
        <is>
          <t>fish</t>
        </is>
      </c>
    </row>
    <row r="2944">
      <c r="A2944" t="inlineStr">
        <is>
          <t>seatrout-weakfish-raw-3d9cd3</t>
        </is>
      </c>
      <c r="B2944" t="inlineStr">
        <is>
          <t>Seatrout (weakfish), raw</t>
        </is>
      </c>
      <c r="C2944" t="inlineStr">
        <is>
          <t>fish</t>
        </is>
      </c>
    </row>
    <row r="2945">
      <c r="A2945" t="inlineStr">
        <is>
          <t>sheanut-oil-d99d4b</t>
        </is>
      </c>
      <c r="B2945" t="inlineStr">
        <is>
          <t>Sheanut oil</t>
        </is>
      </c>
      <c r="C2945" t="inlineStr">
        <is>
          <t>oil_fat</t>
        </is>
      </c>
    </row>
    <row r="2946">
      <c r="A2946" t="inlineStr">
        <is>
          <t>shio-kombu-salt-seasoned-kelp-150682</t>
        </is>
      </c>
      <c r="B2946" t="inlineStr">
        <is>
          <t>Shio-kombu (salt-seasoned kelp)</t>
        </is>
      </c>
      <c r="C2946" t="inlineStr">
        <is>
          <t>vegetable</t>
        </is>
      </c>
    </row>
    <row r="2947">
      <c r="A2947" t="inlineStr">
        <is>
          <t>sisymbrium-sp-seeds-whole-dried-8f951d</t>
        </is>
      </c>
      <c r="B2947" t="inlineStr">
        <is>
          <t>Sisymbrium sp. seeds, whole, dried</t>
        </is>
      </c>
      <c r="C2947" t="inlineStr">
        <is>
          <t>nut_seed</t>
        </is>
      </c>
    </row>
    <row r="2948">
      <c r="A2948" t="inlineStr">
        <is>
          <t>soybean-kernel-roasted-unsalted-9dcc37</t>
        </is>
      </c>
      <c r="B2948" t="inlineStr">
        <is>
          <t>Soybean kernel, roasted, unsalted</t>
        </is>
      </c>
      <c r="C2948" t="inlineStr">
        <is>
          <t>legume</t>
        </is>
      </c>
    </row>
    <row r="2949">
      <c r="A2949" t="inlineStr">
        <is>
          <t>soybean-sprouts-fdb684</t>
        </is>
      </c>
      <c r="B2949" t="inlineStr">
        <is>
          <t>Soybean sprouts</t>
        </is>
      </c>
      <c r="C2949" t="inlineStr">
        <is>
          <t>vegetable</t>
        </is>
      </c>
    </row>
    <row r="2950">
      <c r="A2950" t="inlineStr">
        <is>
          <t>spot-raw-b32d9d</t>
        </is>
      </c>
      <c r="B2950" t="inlineStr">
        <is>
          <t>Spot, raw</t>
        </is>
      </c>
      <c r="C2950" t="inlineStr">
        <is>
          <t>fish</t>
        </is>
      </c>
    </row>
    <row r="2951">
      <c r="A2951" t="inlineStr">
        <is>
          <t>spring-greens-raw-868076</t>
        </is>
      </c>
      <c r="B2951" t="inlineStr">
        <is>
          <t>Spring greens, raw</t>
        </is>
      </c>
      <c r="C2951" t="inlineStr">
        <is>
          <t>vegetable</t>
        </is>
      </c>
    </row>
    <row r="2952">
      <c r="A2952" t="inlineStr">
        <is>
          <t>sprouted-wheat-bread-toasted-e230a2</t>
        </is>
      </c>
      <c r="B2952" t="inlineStr">
        <is>
          <t>Sprouted wheat bread, toasted</t>
        </is>
      </c>
      <c r="C2952" t="inlineStr">
        <is>
          <t>grain</t>
        </is>
      </c>
    </row>
    <row r="2953">
      <c r="A2953" t="inlineStr">
        <is>
          <t>sweet-wine-96fc4a</t>
        </is>
      </c>
      <c r="B2953" t="inlineStr">
        <is>
          <t>Sweet wine</t>
        </is>
      </c>
      <c r="C2953" t="inlineStr">
        <is>
          <t>beverage</t>
        </is>
      </c>
    </row>
    <row r="2954">
      <c r="A2954" t="inlineStr">
        <is>
          <t>tannia-raw-e3f1f2</t>
        </is>
      </c>
      <c r="B2954" t="inlineStr">
        <is>
          <t>Tannia, raw</t>
        </is>
      </c>
      <c r="C2954" t="inlineStr">
        <is>
          <t>vegetable</t>
        </is>
      </c>
    </row>
    <row r="2955">
      <c r="A2955" t="inlineStr">
        <is>
          <t>taro-leaves-steamed-43765f</t>
        </is>
      </c>
      <c r="B2955" t="inlineStr">
        <is>
          <t>Taro leaves, steamed</t>
        </is>
      </c>
      <c r="C2955" t="inlineStr">
        <is>
          <t>vegetable</t>
        </is>
      </c>
    </row>
    <row r="2956">
      <c r="A2956" t="inlineStr">
        <is>
          <t>tea-biscuit-cookie-418e3d</t>
        </is>
      </c>
      <c r="B2956" t="inlineStr">
        <is>
          <t>Tea biscuit cookie</t>
        </is>
      </c>
      <c r="C2956" t="inlineStr">
        <is>
          <t>grain</t>
        </is>
      </c>
    </row>
    <row r="2957">
      <c r="A2957" t="inlineStr">
        <is>
          <t>teaseed-oil-bb6186</t>
        </is>
      </c>
      <c r="B2957" t="inlineStr">
        <is>
          <t>Teaseed oil</t>
        </is>
      </c>
      <c r="C2957" t="inlineStr">
        <is>
          <t>oil_fat</t>
        </is>
      </c>
    </row>
    <row r="2958">
      <c r="A2958" t="inlineStr">
        <is>
          <t>tigernut-325c37</t>
        </is>
      </c>
      <c r="B2958" t="inlineStr">
        <is>
          <t>Tigernut</t>
        </is>
      </c>
      <c r="C2958" t="inlineStr">
        <is>
          <t>nut_seed</t>
        </is>
      </c>
    </row>
    <row r="2959">
      <c r="A2959" t="inlineStr">
        <is>
          <t>tilefish-raw-222ac7</t>
        </is>
      </c>
      <c r="B2959" t="inlineStr">
        <is>
          <t>Tilefish, raw</t>
        </is>
      </c>
      <c r="C2959" t="inlineStr">
        <is>
          <t>fish</t>
        </is>
      </c>
    </row>
    <row r="2960">
      <c r="A2960" t="inlineStr">
        <is>
          <t>tofu-yogurt-f0df53</t>
        </is>
      </c>
      <c r="B2960" t="inlineStr">
        <is>
          <t>Tofu yogurt</t>
        </is>
      </c>
      <c r="C2960" t="inlineStr">
        <is>
          <t>legume</t>
        </is>
      </c>
    </row>
    <row r="2961">
      <c r="A2961" t="inlineStr">
        <is>
          <t>tomato-ketchup-catsup-48a9a2</t>
        </is>
      </c>
      <c r="B2961" t="inlineStr">
        <is>
          <t>Tomato ketchup (catsup)</t>
        </is>
      </c>
      <c r="C2961" t="inlineStr">
        <is>
          <t>vegetable</t>
        </is>
      </c>
    </row>
    <row r="2962">
      <c r="A2962" t="inlineStr">
        <is>
          <t>tomato-powder-c0d2fe</t>
        </is>
      </c>
      <c r="B2962" t="inlineStr">
        <is>
          <t>Tomato powder</t>
        </is>
      </c>
      <c r="C2962" t="inlineStr">
        <is>
          <t>vegetable</t>
        </is>
      </c>
    </row>
    <row r="2963">
      <c r="A2963" t="inlineStr">
        <is>
          <t>tomatoseed-oil-514d49</t>
        </is>
      </c>
      <c r="B2963" t="inlineStr">
        <is>
          <t>Tomatoseed oil</t>
        </is>
      </c>
      <c r="C2963" t="inlineStr">
        <is>
          <t>oil_fat</t>
        </is>
      </c>
    </row>
    <row r="2964">
      <c r="A2964" t="inlineStr">
        <is>
          <t>turkey-back-skinless-raw-26223f</t>
        </is>
      </c>
      <c r="B2964" t="inlineStr">
        <is>
          <t>Turkey back, skinless, raw</t>
        </is>
      </c>
      <c r="C2964" t="inlineStr">
        <is>
          <t>poultry</t>
        </is>
      </c>
    </row>
    <row r="2965">
      <c r="A2965" t="inlineStr">
        <is>
          <t>turkey-liver-raw-9249dd</t>
        </is>
      </c>
      <c r="B2965" t="inlineStr">
        <is>
          <t>Turkey liver, raw</t>
        </is>
      </c>
      <c r="C2965" t="inlineStr">
        <is>
          <t>poultry</t>
        </is>
      </c>
    </row>
    <row r="2966">
      <c r="A2966" t="inlineStr">
        <is>
          <t>turkey-wing-hen-skinless-roasted-2b4a4e</t>
        </is>
      </c>
      <c r="B2966" t="inlineStr">
        <is>
          <t>Turkey wing, hen, skinless, roasted</t>
        </is>
      </c>
      <c r="C2966" t="inlineStr">
        <is>
          <t>poultry</t>
        </is>
      </c>
    </row>
    <row r="2967">
      <c r="A2967" t="inlineStr">
        <is>
          <t>turkey-wing-tom-skinless-roasted-13c456</t>
        </is>
      </c>
      <c r="B2967" t="inlineStr">
        <is>
          <t>Turkey wing, tom, skinless, roasted</t>
        </is>
      </c>
      <c r="C2967" t="inlineStr">
        <is>
          <t>poultry</t>
        </is>
      </c>
    </row>
    <row r="2968">
      <c r="A2968" t="inlineStr">
        <is>
          <t>ucuhuba-butter-oil-7f09c1</t>
        </is>
      </c>
      <c r="B2968" t="inlineStr">
        <is>
          <t>Ucuhuba butter oil</t>
        </is>
      </c>
      <c r="C2968" t="inlineStr">
        <is>
          <t>oil_fat</t>
        </is>
      </c>
    </row>
    <row r="2969">
      <c r="A2969" t="inlineStr">
        <is>
          <t>vanilla-yogurt-nonfat-cb6800</t>
        </is>
      </c>
      <c r="B2969" t="inlineStr">
        <is>
          <t>Vanilla yogurt, nonfat</t>
        </is>
      </c>
      <c r="C2969" t="inlineStr">
        <is>
          <t>dairy</t>
        </is>
      </c>
    </row>
    <row r="2970">
      <c r="A2970" t="inlineStr">
        <is>
          <t>veal-breast-whole-boneless-lean-braised-55c0c0</t>
        </is>
      </c>
      <c r="B2970" t="inlineStr">
        <is>
          <t>Veal breast, whole, boneless, lean, braised</t>
        </is>
      </c>
      <c r="C2970" t="inlineStr">
        <is>
          <t>meat</t>
        </is>
      </c>
    </row>
    <row r="2971">
      <c r="A2971" t="inlineStr">
        <is>
          <t>veal-composite-cut-lean-and-fat-raw-e76bd6</t>
        </is>
      </c>
      <c r="B2971" t="inlineStr">
        <is>
          <t>Veal composite cut, lean and fat, raw</t>
        </is>
      </c>
      <c r="C2971" t="inlineStr">
        <is>
          <t>meat</t>
        </is>
      </c>
    </row>
    <row r="2972">
      <c r="A2972" t="inlineStr">
        <is>
          <t>veal-composite-cut-lean-raw-167975</t>
        </is>
      </c>
      <c r="B2972" t="inlineStr">
        <is>
          <t>Veal composite cut, lean, raw</t>
        </is>
      </c>
      <c r="C2972" t="inlineStr">
        <is>
          <t>meat</t>
        </is>
      </c>
    </row>
    <row r="2973">
      <c r="A2973" t="inlineStr">
        <is>
          <t>veal-cubed-for-stew-leg-and-shoulder-lean-braised-9115e7</t>
        </is>
      </c>
      <c r="B2973" t="inlineStr">
        <is>
          <t>Veal cubed for stew (leg and shoulder), lean, braised</t>
        </is>
      </c>
      <c r="C2973" t="inlineStr">
        <is>
          <t>meat</t>
        </is>
      </c>
    </row>
    <row r="2974">
      <c r="A2974" t="inlineStr">
        <is>
          <t>veal-leg-round-lean-and-fat-raw-384a75</t>
        </is>
      </c>
      <c r="B2974" t="inlineStr">
        <is>
          <t>Veal leg (round), lean and fat, raw</t>
        </is>
      </c>
      <c r="C2974" t="inlineStr">
        <is>
          <t>meat</t>
        </is>
      </c>
    </row>
    <row r="2975">
      <c r="A2975" t="inlineStr">
        <is>
          <t>veal-loin-lean-and-fat-raw-cb58ab</t>
        </is>
      </c>
      <c r="B2975" t="inlineStr">
        <is>
          <t>Veal loin, lean and fat, raw</t>
        </is>
      </c>
      <c r="C2975" t="inlineStr">
        <is>
          <t>meat</t>
        </is>
      </c>
    </row>
    <row r="2976">
      <c r="A2976" t="inlineStr">
        <is>
          <t>veal-plate-half-boneless-lean-and-fat-braised-7357c0</t>
        </is>
      </c>
      <c r="B2976" t="inlineStr">
        <is>
          <t>Veal plate half, boneless, lean and fat, braised</t>
        </is>
      </c>
      <c r="C2976" t="inlineStr">
        <is>
          <t>meat</t>
        </is>
      </c>
    </row>
    <row r="2977">
      <c r="A2977" t="inlineStr">
        <is>
          <t>veal-point-half-boneless-lean-and-fat-braised-067687</t>
        </is>
      </c>
      <c r="B2977" t="inlineStr">
        <is>
          <t>Veal point half, boneless, lean and fat, braised</t>
        </is>
      </c>
      <c r="C2977" t="inlineStr">
        <is>
          <t>meat</t>
        </is>
      </c>
    </row>
    <row r="2978">
      <c r="A2978" t="inlineStr">
        <is>
          <t>veal-rib-lean-raw-579bb7</t>
        </is>
      </c>
      <c r="B2978" t="inlineStr">
        <is>
          <t>Veal rib, lean, raw</t>
        </is>
      </c>
      <c r="C2978" t="inlineStr">
        <is>
          <t>meat</t>
        </is>
      </c>
    </row>
    <row r="2979">
      <c r="A2979" t="inlineStr">
        <is>
          <t>veal-shank-lean-raw-09668d</t>
        </is>
      </c>
      <c r="B2979" t="inlineStr">
        <is>
          <t>Veal shank, lean, raw</t>
        </is>
      </c>
      <c r="C2979" t="inlineStr">
        <is>
          <t>meat</t>
        </is>
      </c>
    </row>
    <row r="2980">
      <c r="A2980" t="inlineStr">
        <is>
          <t>veal-shoulder-blade-lean-and-fat-raw-4c79ce</t>
        </is>
      </c>
      <c r="B2980" t="inlineStr">
        <is>
          <t>Veal shoulder blade, lean and fat, raw</t>
        </is>
      </c>
      <c r="C2980" t="inlineStr">
        <is>
          <t>meat</t>
        </is>
      </c>
    </row>
    <row r="2981">
      <c r="A2981" t="inlineStr">
        <is>
          <t>veal-shoulder-blade-lean-raw-7b684f</t>
        </is>
      </c>
      <c r="B2981" t="inlineStr">
        <is>
          <t>Veal shoulder blade, lean, raw</t>
        </is>
      </c>
      <c r="C2981" t="inlineStr">
        <is>
          <t>meat</t>
        </is>
      </c>
    </row>
    <row r="2982">
      <c r="A2982" t="inlineStr">
        <is>
          <t>veal-shoulder-shank-lean-and-fat-raw-2595ed</t>
        </is>
      </c>
      <c r="B2982" t="inlineStr">
        <is>
          <t>Veal shoulder shank, lean and fat, raw</t>
        </is>
      </c>
      <c r="C2982" t="inlineStr">
        <is>
          <t>meat</t>
        </is>
      </c>
    </row>
    <row r="2983">
      <c r="A2983" t="inlineStr">
        <is>
          <t>veal-shoulder-shank-lean-raw-f7dede</t>
        </is>
      </c>
      <c r="B2983" t="inlineStr">
        <is>
          <t>Veal shoulder shank, lean, raw</t>
        </is>
      </c>
      <c r="C2983" t="inlineStr">
        <is>
          <t>meat</t>
        </is>
      </c>
    </row>
    <row r="2984">
      <c r="A2984" t="inlineStr">
        <is>
          <t>veal-sirloin-lean-and-fat-raw-2cea6a</t>
        </is>
      </c>
      <c r="B2984" t="inlineStr">
        <is>
          <t>Veal sirloin, lean and fat, raw</t>
        </is>
      </c>
      <c r="C2984" t="inlineStr">
        <is>
          <t>meat</t>
        </is>
      </c>
    </row>
    <row r="2985">
      <c r="A2985" t="inlineStr">
        <is>
          <t>water-biscuit-cracker-31db4a</t>
        </is>
      </c>
      <c r="B2985" t="inlineStr">
        <is>
          <t>Water biscuit cracker</t>
        </is>
      </c>
      <c r="C2985" t="inlineStr">
        <is>
          <t>grain</t>
        </is>
      </c>
    </row>
    <row r="2986">
      <c r="A2986" t="inlineStr">
        <is>
          <t>wensleydale-cheese-c02231</t>
        </is>
      </c>
      <c r="B2986" t="inlineStr">
        <is>
          <t>Wensleydale cheese</t>
        </is>
      </c>
      <c r="C2986" t="inlineStr">
        <is>
          <t>dairy</t>
        </is>
      </c>
    </row>
    <row r="2987">
      <c r="A2987" t="inlineStr">
        <is>
          <t>wheat-cracker-43450a</t>
        </is>
      </c>
      <c r="B2987" t="inlineStr">
        <is>
          <t>Wheat cracker</t>
        </is>
      </c>
      <c r="C2987" t="inlineStr">
        <is>
          <t>grain</t>
        </is>
      </c>
    </row>
    <row r="2988">
      <c r="A2988" t="inlineStr">
        <is>
          <t>wheat-germ-bread-toasted-d0e79e</t>
        </is>
      </c>
      <c r="B2988" t="inlineStr">
        <is>
          <t>Wheat germ bread, toasted</t>
        </is>
      </c>
      <c r="C2988" t="inlineStr">
        <is>
          <t>grain</t>
        </is>
      </c>
    </row>
    <row r="2989">
      <c r="A2989" t="inlineStr">
        <is>
          <t>whelk-boiled-622e4b</t>
        </is>
      </c>
      <c r="B2989" t="inlineStr">
        <is>
          <t>Whelk, boiled</t>
        </is>
      </c>
      <c r="C2989" t="inlineStr">
        <is>
          <t>fish</t>
        </is>
      </c>
    </row>
    <row r="2990">
      <c r="A2990" t="inlineStr">
        <is>
          <t>white-cheese-ae1a52</t>
        </is>
      </c>
      <c r="B2990" t="inlineStr">
        <is>
          <t>White cheese</t>
        </is>
      </c>
      <c r="C2990" t="inlineStr">
        <is>
          <t>dairy</t>
        </is>
      </c>
    </row>
    <row r="2991">
      <c r="A2991" t="inlineStr">
        <is>
          <t>white-with-raisins-bread-toasted-bb20d6</t>
        </is>
      </c>
      <c r="B2991" t="inlineStr">
        <is>
          <t>White with raisins bread, toasted</t>
        </is>
      </c>
      <c r="C2991" t="inlineStr">
        <is>
          <t>grain</t>
        </is>
      </c>
    </row>
    <row r="2992">
      <c r="A2992" t="inlineStr">
        <is>
          <t>whitecurrant-raw-f0d81d</t>
        </is>
      </c>
      <c r="B2992" t="inlineStr">
        <is>
          <t>Whitecurrant, raw</t>
        </is>
      </c>
      <c r="C2992" t="inlineStr">
        <is>
          <t>fruit</t>
        </is>
      </c>
    </row>
    <row r="2993">
      <c r="A2993" t="inlineStr">
        <is>
          <t>yeast-extract-spread-536d2a</t>
        </is>
      </c>
      <c r="B2993" t="inlineStr">
        <is>
          <t>Yeast extract spread</t>
        </is>
      </c>
      <c r="C2993" t="inlineStr">
        <is>
          <t>vegetable</t>
        </is>
      </c>
    </row>
    <row r="2994">
      <c r="A2994" t="inlineStr">
        <is>
          <t>yellow-plum-1411f3</t>
        </is>
      </c>
      <c r="B2994" t="inlineStr">
        <is>
          <t>Yellow plum</t>
        </is>
      </c>
      <c r="C2994" t="inlineStr">
        <is>
          <t>fruit</t>
        </is>
      </c>
    </row>
    <row r="2995">
      <c r="A2995" t="inlineStr">
        <is>
          <t>yellowtail-raw-8a68a8</t>
        </is>
      </c>
      <c r="B2995" t="inlineStr">
        <is>
          <t>Yellowtail, raw</t>
        </is>
      </c>
      <c r="C2995" t="inlineStr">
        <is>
          <t>fish</t>
        </is>
      </c>
    </row>
    <row r="2996">
      <c r="A2996" t="inlineStr">
        <is>
          <t>sardine-atlantic-canned-in-oil-drained-solids-with-bone-5eb9c2</t>
        </is>
      </c>
      <c r="B2996" t="inlineStr">
        <is>
          <t>Sardine, Atlantic, canned in oil, drained solids with bone</t>
        </is>
      </c>
      <c r="C2996" t="inlineStr">
        <is>
          <t>fish</t>
        </is>
      </c>
    </row>
    <row r="2997">
      <c r="A2997" t="inlineStr">
        <is>
          <t>shrimp-imitation-surimi-c14359</t>
        </is>
      </c>
      <c r="B2997" t="inlineStr">
        <is>
          <t>Shrimp, imitation (surimi)</t>
        </is>
      </c>
      <c r="C2997" t="inlineStr">
        <is>
          <t>fish</t>
        </is>
      </c>
    </row>
    <row r="2998">
      <c r="A2998" t="inlineStr">
        <is>
          <t>dosa-filling-vegetable-homemade-04f361</t>
        </is>
      </c>
      <c r="B2998" t="inlineStr">
        <is>
          <t>Dosa, filling, vegetable, homemade</t>
        </is>
      </c>
      <c r="C2998" t="inlineStr">
        <is>
          <t>prepared</t>
        </is>
      </c>
    </row>
    <row r="2999">
      <c r="A2999" t="inlineStr">
        <is>
          <t>sesame-butter-tahini-unroasted-kernels-529870</t>
        </is>
      </c>
      <c r="B2999" t="inlineStr">
        <is>
          <t>Sesame butter, tahini, unroasted kernels</t>
        </is>
      </c>
      <c r="C2999" t="inlineStr">
        <is>
          <t>nut_seed</t>
        </is>
      </c>
    </row>
    <row r="3000">
      <c r="A3000" t="inlineStr">
        <is>
          <t>hot-dog-bread-roll-frankfurt-sauce-filling-d1a9ee</t>
        </is>
      </c>
      <c r="B3000" t="inlineStr">
        <is>
          <t>Hot dog, bread roll, frankfurt &amp; sauce filling</t>
        </is>
      </c>
      <c r="C3000" t="inlineStr">
        <is>
          <t>prepared</t>
        </is>
      </c>
    </row>
    <row r="3001">
      <c r="A3001" t="inlineStr">
        <is>
          <t>protein-powder-whey-based-protein-70-unfortified-e64a41</t>
        </is>
      </c>
      <c r="B3001" t="inlineStr">
        <is>
          <t>Protein powder, whey based, protein &gt;70%, unfortified</t>
        </is>
      </c>
      <c r="C3001" t="inlineStr">
        <is>
          <t>other</t>
        </is>
      </c>
    </row>
  </sheetData>
  <sheetProtection selectLockedCells="0" selectUnlockedCells="0" sheet="1" objects="0" insertRows="1" insertHyperlinks="1" autoFilter="0" scenarios="0" formatColumns="0" deleteColumns="1" insertColumns="1" pivotTables="1" deleteRows="1" formatCells="1" formatRows="1" sort="0"/>
  <autoFilter ref="A1:C3001"/>
  <pageMargins left="0.75" right="0.75" top="1" bottom="1" header="0.5" footer="0.5"/>
</worksheet>
</file>

<file path=xl/worksheets/sheet8.xml><?xml version="1.0" encoding="utf-8"?>
<worksheet xmlns="http://schemas.openxmlformats.org/spreadsheetml/2006/main">
  <sheetPr>
    <tabColor rgb="00999999"/>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32" customWidth="1" min="2" max="2"/>
    <col width="100" customWidth="1" min="3" max="3"/>
  </cols>
  <sheetData>
    <row r="1" ht="22" customHeight="1">
      <c r="A1" s="7" t="inlineStr">
        <is>
          <t>key</t>
        </is>
      </c>
      <c r="B1" s="7" t="inlineStr">
        <is>
          <t>label</t>
        </is>
      </c>
      <c r="C1" s="7" t="inlineStr">
        <is>
          <t>food_ids</t>
        </is>
      </c>
    </row>
    <row r="2">
      <c r="A2" t="inlineStr">
        <is>
          <t>leafy_greens</t>
        </is>
      </c>
      <c r="B2" t="inlineStr">
        <is>
          <t>Leafy greens</t>
        </is>
      </c>
      <c r="C2" t="inlineStr">
        <is>
          <t>spinach-raw-17845b, kale-raw-2f9830, arugula-raw-83d90b, swiss-chard-raw-f646e5, lettuce-looseleaf-e71889, romaine-lettuce-3e8726, collard-raw-d53929, bok-choy-pak-choi-raw-5119ed</t>
        </is>
      </c>
    </row>
    <row r="3">
      <c r="A3" t="inlineStr">
        <is>
          <t>legumes</t>
        </is>
      </c>
      <c r="B3" t="inlineStr">
        <is>
          <t>Legumes</t>
        </is>
      </c>
      <c r="C3" t="inlineStr">
        <is>
          <t>chickpeas-boiled-b3c2d8, black-beans-boiled-377477, lentils-boiled-aa94b1, kidney-beans-boiled-f9c02e, white-beans-boiled-c7bc32, pinto-beans-boiled-daf6f9, split-peas-boiled-a35500</t>
        </is>
      </c>
    </row>
    <row r="4">
      <c r="A4" t="inlineStr">
        <is>
          <t>low_gi_grains</t>
        </is>
      </c>
      <c r="B4" t="inlineStr">
        <is>
          <t>Low-GI whole grains</t>
        </is>
      </c>
      <c r="C4" t="inlineStr">
        <is>
          <t>quinoa-cooked-b798b4, oats-dry-c19e93, oats-regular-and-quick-dry-a443fd, barley-pearled-cooked-84df02, bulgur-cooked-7ff527, buckwheat-groats-roasted-f1184c, brown-rice-long-grain-cooked-fa60c8</t>
        </is>
      </c>
    </row>
    <row r="5">
      <c r="A5" t="inlineStr">
        <is>
          <t>vit_c_fruit</t>
        </is>
      </c>
      <c r="B5" t="inlineStr">
        <is>
          <t>Vitamin C fruit and veg</t>
        </is>
      </c>
      <c r="C5" t="inlineStr">
        <is>
          <t>kiwi-fruit-raw-9fc921, orange-raw-ce787f, strawberry-raw-fc000f, papaya-raw-cd2cbc, red-bell-pepper-boiled-0a3753, grapefruit-pink-or-red-raw-5f7e17</t>
        </is>
      </c>
    </row>
    <row r="6">
      <c r="A6" t="inlineStr">
        <is>
          <t>berries</t>
        </is>
      </c>
      <c r="B6" t="inlineStr">
        <is>
          <t>Berries</t>
        </is>
      </c>
      <c r="C6" t="inlineStr">
        <is>
          <t>blueberry-raw-e94073, raspberry-raw-e6d914, strawberry-raw-fc000f</t>
        </is>
      </c>
    </row>
    <row r="7">
      <c r="A7" t="inlineStr">
        <is>
          <t>fatty_fish</t>
        </is>
      </c>
      <c r="B7" t="inlineStr">
        <is>
          <t>Fatty fish</t>
        </is>
      </c>
      <c r="C7" t="inlineStr">
        <is>
          <t>salmon-atlantic-farmed-baked-or-broiled-d8fbbc, sardine-atlantic-canned-in-oil-drained-solids-with-bone-5eb9c2, mackerel-atlantic-raw-e5edaa, rainbow-trout-farmed-baked-or-broiled-89ca5e</t>
        </is>
      </c>
    </row>
    <row r="8">
      <c r="A8" t="inlineStr">
        <is>
          <t>lean_protein</t>
        </is>
      </c>
      <c r="B8" t="inlineStr">
        <is>
          <t>Lean protein</t>
        </is>
      </c>
      <c r="C8" t="inlineStr">
        <is>
          <t>chicken-breast-skinless-boneless-braised-3c5bb2, turkey-retail-parts-breast-skinless-roasted-cf9c54, firm-tofu-raw-prepared-with-calcium-sulfate-f29db4, tempeh-b9c516, cod-scrod-atlantic-baked-or-broiled-cd5090, shrimp-cooked-0f0407, pork-tenderloin-lean-roasted-5abea0</t>
        </is>
      </c>
    </row>
    <row r="9">
      <c r="A9" t="inlineStr">
        <is>
          <t>nuts_seeds</t>
        </is>
      </c>
      <c r="B9" t="inlineStr">
        <is>
          <t>Nuts and seeds</t>
        </is>
      </c>
      <c r="C9" t="inlineStr">
        <is>
          <t>almonds-dried-unblanched-unroasted-94d7aa, walnuts-english-or-persian-560876, pistachio-nuts-raw-8aee8b, cashew-nuts-raw-e5f0d8, pumpkin-seeds-dried-5099f2, sunflower-seeds-dried-50647e, hemp-seeds-hulled-0bc4a6, chia-seeds-dried-33a3b7, flaxseed-linseed-whole-and-ground-42b661</t>
        </is>
      </c>
    </row>
    <row r="10">
      <c r="A10" t="inlineStr">
        <is>
          <t>dairy_protein</t>
        </is>
      </c>
      <c r="B10" t="inlineStr">
        <is>
          <t>Protein-rich dairy</t>
        </is>
      </c>
      <c r="C10" t="inlineStr">
        <is>
          <t>greek-yogurt-plain-nonfat-a79a72, greek-yogurt-2-fat-plain-3b5a16, cottage-cheese-2-fat-49f49a</t>
        </is>
      </c>
    </row>
    <row r="11">
      <c r="A11" t="inlineStr">
        <is>
          <t>healthy_oils</t>
        </is>
      </c>
      <c r="B11" t="inlineStr">
        <is>
          <t>Healthy oils</t>
        </is>
      </c>
      <c r="C11" t="inlineStr">
        <is>
          <t>olive-oil-2b2b51, avocado-oil-efaa2e, canola-oil-6744e1</t>
        </is>
      </c>
    </row>
  </sheetData>
  <sheetProtection selectLockedCells="0" selectUnlockedCells="0" sheet="1" objects="0" insertRows="1" insertHyperlinks="1" autoFilter="0" scenarios="0" formatColumns="0"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2026-10-31T01:47:46Z</dcterms:created>
  <dcterms:modified xmlns:dcterms="http://purl.org/dc/terms/" xmlns:xsi="http://www.w3.org/2001/XMLSchema-instance" xsi:type="dcterms:W3CDTF">2026-10-31T01:47:47Z</dcterms:modified>
</cp:coreProperties>
</file>