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 concurrentCalc="0"/>
</workbook>
</file>

<file path=xl/sharedStrings.xml><?xml version="1.0" encoding="utf-8"?>
<sst xmlns="http://schemas.openxmlformats.org/spreadsheetml/2006/main" count="886" uniqueCount="414">
  <si>
    <t>序列号</t>
    <phoneticPr fontId="3" type="noConversion"/>
  </si>
  <si>
    <t>姓名</t>
    <phoneticPr fontId="3" type="noConversion"/>
  </si>
  <si>
    <t>城市</t>
    <phoneticPr fontId="3" type="noConversion"/>
  </si>
  <si>
    <t>部门</t>
    <phoneticPr fontId="3" type="noConversion"/>
  </si>
  <si>
    <t>岗位</t>
    <phoneticPr fontId="3" type="noConversion"/>
  </si>
  <si>
    <t>联系电话</t>
    <phoneticPr fontId="3" type="noConversion"/>
  </si>
  <si>
    <t>入职时间</t>
    <phoneticPr fontId="3" type="noConversion"/>
  </si>
  <si>
    <t>杨帆</t>
  </si>
  <si>
    <t>成都</t>
  </si>
  <si>
    <t>总经理</t>
  </si>
  <si>
    <t>侯佳</t>
  </si>
  <si>
    <t>副总经理</t>
  </si>
  <si>
    <t>18628161556
13551031553</t>
  </si>
  <si>
    <t>蒋明军</t>
  </si>
  <si>
    <t>蒲秀群</t>
  </si>
  <si>
    <t>黄春艳</t>
  </si>
  <si>
    <t>李伦</t>
  </si>
  <si>
    <t>资金对接部</t>
  </si>
  <si>
    <t>张登宇</t>
  </si>
  <si>
    <t>经理助理</t>
  </si>
  <si>
    <t>黄柏仁</t>
  </si>
  <si>
    <t>龙海</t>
  </si>
  <si>
    <t xml:space="preserve">账务处理部 </t>
  </si>
  <si>
    <t>财务总监</t>
  </si>
  <si>
    <t>吴娟</t>
  </si>
  <si>
    <t>财务管理中心经理</t>
  </si>
  <si>
    <t>廖海英</t>
  </si>
  <si>
    <t>财务部副经理</t>
  </si>
  <si>
    <t>黄连芬</t>
  </si>
  <si>
    <t>会计主管</t>
  </si>
  <si>
    <t>徐薛奕</t>
  </si>
  <si>
    <t>会计</t>
  </si>
  <si>
    <t>陈姝宏</t>
  </si>
  <si>
    <t>张会</t>
  </si>
  <si>
    <t>杨文君</t>
  </si>
  <si>
    <t>周小庆</t>
  </si>
  <si>
    <t>蔡月静</t>
  </si>
  <si>
    <t>罗莉秋</t>
  </si>
  <si>
    <t>杨娟</t>
  </si>
  <si>
    <t>庄向林</t>
  </si>
  <si>
    <t>资金管理部</t>
  </si>
  <si>
    <t>出纳主管</t>
  </si>
  <si>
    <t>李倩</t>
  </si>
  <si>
    <t>出纳</t>
  </si>
  <si>
    <t>刘丽萍</t>
  </si>
  <si>
    <t>贺琴</t>
  </si>
  <si>
    <t>13882277025</t>
  </si>
  <si>
    <t>朱静</t>
  </si>
  <si>
    <t>17713594179</t>
  </si>
  <si>
    <t>陈瑶</t>
  </si>
  <si>
    <t>15198022123</t>
  </si>
  <si>
    <t>邓婷娜</t>
  </si>
  <si>
    <t>13880508389</t>
  </si>
  <si>
    <t>谢利红</t>
  </si>
  <si>
    <t>15281001667</t>
  </si>
  <si>
    <t>朱玲</t>
  </si>
  <si>
    <t>徐欢</t>
  </si>
  <si>
    <t>赵静</t>
  </si>
  <si>
    <t>数据管理部</t>
  </si>
  <si>
    <t>还款管理部主管</t>
  </si>
  <si>
    <t>谢阳</t>
  </si>
  <si>
    <t>还款管理出纳</t>
  </si>
  <si>
    <t>冯晓妮</t>
  </si>
  <si>
    <t>还款管理会计</t>
  </si>
  <si>
    <t>15928913143</t>
  </si>
  <si>
    <t>杨玲</t>
  </si>
  <si>
    <t>还款管理专员</t>
  </si>
  <si>
    <t>谭雅丹</t>
  </si>
  <si>
    <t>放款组长</t>
  </si>
  <si>
    <t>张小玲</t>
  </si>
  <si>
    <t>放款专员</t>
  </si>
  <si>
    <t>曹旺</t>
  </si>
  <si>
    <t>何世蓉</t>
  </si>
  <si>
    <t>李艳</t>
  </si>
  <si>
    <t>综合管理中心</t>
  </si>
  <si>
    <t>综合管理中心经理</t>
  </si>
  <si>
    <t>梁俊</t>
  </si>
  <si>
    <t>区域副经理</t>
  </si>
  <si>
    <t>丁露露</t>
  </si>
  <si>
    <t>人事行政部</t>
  </si>
  <si>
    <t>人事专员(代理主管）</t>
  </si>
  <si>
    <t>殷亚北</t>
  </si>
  <si>
    <t>人事行政</t>
  </si>
  <si>
    <t>张涛</t>
  </si>
  <si>
    <t>人事专员</t>
  </si>
  <si>
    <t>陈欢</t>
  </si>
  <si>
    <t>肖成成</t>
  </si>
  <si>
    <t>李佩玉</t>
  </si>
  <si>
    <t>宋沛伦</t>
  </si>
  <si>
    <t>培训专员</t>
  </si>
  <si>
    <t>熊凤梅</t>
  </si>
  <si>
    <t>风控中心</t>
    <phoneticPr fontId="3" type="noConversion"/>
  </si>
  <si>
    <t>风险管理中心经理</t>
  </si>
  <si>
    <t>文钰琴</t>
  </si>
  <si>
    <t>张世莉</t>
  </si>
  <si>
    <t>张黎</t>
  </si>
  <si>
    <t>付婷</t>
  </si>
  <si>
    <t>行政专员</t>
  </si>
  <si>
    <t>唐转英</t>
  </si>
  <si>
    <t>复审稽查部</t>
  </si>
  <si>
    <t>主管</t>
  </si>
  <si>
    <t>金茹玉</t>
  </si>
  <si>
    <t>复审</t>
  </si>
  <si>
    <t>罗露</t>
  </si>
  <si>
    <t>李林</t>
  </si>
  <si>
    <t>马月婷</t>
  </si>
  <si>
    <t>边楠楠</t>
  </si>
  <si>
    <t>高元元</t>
  </si>
  <si>
    <t>王丹</t>
  </si>
  <si>
    <t>钟丽</t>
  </si>
  <si>
    <t>袁良凤</t>
  </si>
  <si>
    <t>庹颖</t>
  </si>
  <si>
    <t>审核部</t>
    <phoneticPr fontId="3" type="noConversion"/>
  </si>
  <si>
    <t>初审</t>
  </si>
  <si>
    <t>叶剑芳</t>
  </si>
  <si>
    <t>胥凤</t>
  </si>
  <si>
    <t>周莉</t>
  </si>
  <si>
    <t>胡倩</t>
  </si>
  <si>
    <t>李欣</t>
  </si>
  <si>
    <t>赵祝</t>
  </si>
  <si>
    <t>王秋</t>
  </si>
  <si>
    <t>牟丽涛</t>
  </si>
  <si>
    <t>王柳燕</t>
  </si>
  <si>
    <t>霍曦</t>
  </si>
  <si>
    <t>王薇</t>
  </si>
  <si>
    <t>刘倩</t>
  </si>
  <si>
    <t>赵修雅</t>
  </si>
  <si>
    <t>山林希</t>
  </si>
  <si>
    <t>邹丽红</t>
  </si>
  <si>
    <t>王星</t>
  </si>
  <si>
    <t>任丽君</t>
  </si>
  <si>
    <t>风控文员</t>
  </si>
  <si>
    <t>何渊</t>
  </si>
  <si>
    <t>资产管理部</t>
    <phoneticPr fontId="3" type="noConversion"/>
  </si>
  <si>
    <t>贷后管理主管</t>
  </si>
  <si>
    <t>于江帆</t>
  </si>
  <si>
    <t>业务合规部</t>
    <phoneticPr fontId="3" type="noConversion"/>
  </si>
  <si>
    <t>副经理</t>
  </si>
  <si>
    <t>蒲玥</t>
  </si>
  <si>
    <t>合规专员</t>
  </si>
  <si>
    <t>吕倩</t>
  </si>
  <si>
    <t>蒋茂霖</t>
  </si>
  <si>
    <t>陈瑞芳</t>
  </si>
  <si>
    <t>向雯</t>
  </si>
  <si>
    <t>刘婧</t>
  </si>
  <si>
    <t>李文君</t>
  </si>
  <si>
    <t>刘萍</t>
  </si>
  <si>
    <t>贾东方</t>
  </si>
  <si>
    <t>熊秋羽</t>
  </si>
  <si>
    <t>郑迪云</t>
  </si>
  <si>
    <t>黄凤翔</t>
  </si>
  <si>
    <t>范雯</t>
  </si>
  <si>
    <t>定价部</t>
  </si>
  <si>
    <t>房产复评师</t>
  </si>
  <si>
    <t>李洋</t>
  </si>
  <si>
    <t>杨小翠</t>
  </si>
  <si>
    <t>冉先斌</t>
  </si>
  <si>
    <t>王伟</t>
  </si>
  <si>
    <t>房贷三部</t>
  </si>
  <si>
    <t>房3经理</t>
  </si>
  <si>
    <t>15208248741
18180858084</t>
  </si>
  <si>
    <t>蒲秀梅</t>
  </si>
  <si>
    <t>何谷</t>
  </si>
  <si>
    <t>房3面审主管</t>
  </si>
  <si>
    <t>李艽霖</t>
  </si>
  <si>
    <t>房3面审</t>
  </si>
  <si>
    <t>屈俊名</t>
  </si>
  <si>
    <t>唐代利</t>
  </si>
  <si>
    <t>王婷婷</t>
  </si>
  <si>
    <t>敬丽</t>
  </si>
  <si>
    <t>李盟</t>
  </si>
  <si>
    <t>张慧</t>
  </si>
  <si>
    <t>房贷四部</t>
  </si>
  <si>
    <t>房4经理</t>
  </si>
  <si>
    <t>陈亭宇</t>
  </si>
  <si>
    <t>房4面审</t>
  </si>
  <si>
    <t>袁菊</t>
  </si>
  <si>
    <t>代光松</t>
  </si>
  <si>
    <t>肖莲</t>
  </si>
  <si>
    <t>帖璐</t>
  </si>
  <si>
    <t>刘玉龙</t>
  </si>
  <si>
    <t>陈程</t>
  </si>
  <si>
    <t>张莉萍</t>
  </si>
  <si>
    <t>曾丽佳</t>
  </si>
  <si>
    <t>陈璐</t>
  </si>
  <si>
    <t>罗伟</t>
  </si>
  <si>
    <t>张昊昱</t>
  </si>
  <si>
    <t>二中心考察评估部</t>
  </si>
  <si>
    <t>权证主管</t>
  </si>
  <si>
    <t>王汝浩</t>
  </si>
  <si>
    <t>评估专员</t>
  </si>
  <si>
    <t>黄雪涵</t>
  </si>
  <si>
    <t>曾顺柯</t>
  </si>
  <si>
    <t>权证专员</t>
  </si>
  <si>
    <t>苏宇涛</t>
  </si>
  <si>
    <t>李清松</t>
  </si>
  <si>
    <t>符刚</t>
  </si>
  <si>
    <t>胡云龙</t>
  </si>
  <si>
    <t>周涌</t>
  </si>
  <si>
    <t>魏梦亭</t>
  </si>
  <si>
    <t>二中心贷后管理部</t>
  </si>
  <si>
    <t>杨兴翠</t>
  </si>
  <si>
    <t>电话催收</t>
  </si>
  <si>
    <t>袁近熙</t>
  </si>
  <si>
    <t>贺敏</t>
  </si>
  <si>
    <t>贷后文员</t>
  </si>
  <si>
    <t>李琳</t>
  </si>
  <si>
    <t>划扣文员</t>
  </si>
  <si>
    <t>黄芳英</t>
  </si>
  <si>
    <t>姚蕾</t>
  </si>
  <si>
    <t>清贷专员</t>
  </si>
  <si>
    <t>罗勇</t>
  </si>
  <si>
    <t>上门催收</t>
  </si>
  <si>
    <t>杨飘</t>
  </si>
  <si>
    <t>李颜</t>
  </si>
  <si>
    <t>二中心签约资料部</t>
  </si>
  <si>
    <t>杨兴莲</t>
  </si>
  <si>
    <t>签约员</t>
  </si>
  <si>
    <t>邓安芹</t>
  </si>
  <si>
    <t>张林芝</t>
  </si>
  <si>
    <t>张霞</t>
  </si>
  <si>
    <t>资料员</t>
  </si>
  <si>
    <t>刘丽</t>
  </si>
  <si>
    <t>龙琪</t>
  </si>
  <si>
    <t>罗维</t>
  </si>
  <si>
    <t>杨从花</t>
  </si>
  <si>
    <t>李诗婷</t>
  </si>
  <si>
    <t>曾云</t>
  </si>
  <si>
    <t>周璐</t>
  </si>
  <si>
    <t>余婷</t>
  </si>
  <si>
    <t>一中心贷后管理部</t>
    <phoneticPr fontId="3" type="noConversion"/>
  </si>
  <si>
    <t>催收主管</t>
  </si>
  <si>
    <t>李茂群</t>
  </si>
  <si>
    <t>杜李莉</t>
  </si>
  <si>
    <t>余廷</t>
  </si>
  <si>
    <t>吴倩</t>
  </si>
  <si>
    <t>李春艳</t>
  </si>
  <si>
    <t>划扣专员</t>
  </si>
  <si>
    <t>龚成燕</t>
  </si>
  <si>
    <t>樊英</t>
  </si>
  <si>
    <t>巫婷</t>
  </si>
  <si>
    <t>魏星</t>
  </si>
  <si>
    <t>田野</t>
  </si>
  <si>
    <t>司林发</t>
  </si>
  <si>
    <t>房贷一部</t>
    <phoneticPr fontId="3" type="noConversion"/>
  </si>
  <si>
    <t>房1面审主管</t>
  </si>
  <si>
    <t>周芹</t>
  </si>
  <si>
    <t>房1面审</t>
  </si>
  <si>
    <t>李开杰</t>
  </si>
  <si>
    <t>杨杰</t>
  </si>
  <si>
    <t>钟祖贵</t>
  </si>
  <si>
    <t>汪军</t>
  </si>
  <si>
    <t>张雪龙</t>
  </si>
  <si>
    <t>杨小倩</t>
  </si>
  <si>
    <t>蒋若曦</t>
  </si>
  <si>
    <t>蒋斌</t>
  </si>
  <si>
    <t>房贷二部</t>
  </si>
  <si>
    <t>房2经理</t>
  </si>
  <si>
    <t>骆笑言</t>
  </si>
  <si>
    <t>房2面审主管</t>
  </si>
  <si>
    <t>刘刚</t>
  </si>
  <si>
    <t>房2面审</t>
  </si>
  <si>
    <t>蒲春燕</t>
  </si>
  <si>
    <t>张艳</t>
  </si>
  <si>
    <t>陈伟</t>
  </si>
  <si>
    <t>梅德根</t>
  </si>
  <si>
    <t>贺正梁</t>
  </si>
  <si>
    <t>王逸悦</t>
  </si>
  <si>
    <t>田书建</t>
  </si>
  <si>
    <t>刘丹</t>
  </si>
  <si>
    <t>徐羽佳</t>
  </si>
  <si>
    <t>车贷部</t>
  </si>
  <si>
    <t>车贷部经理</t>
  </si>
  <si>
    <t>王子豪</t>
  </si>
  <si>
    <t>车贷部评估上门专员</t>
  </si>
  <si>
    <t>曹翔</t>
  </si>
  <si>
    <t>车贷面审</t>
  </si>
  <si>
    <t>卢勇</t>
  </si>
  <si>
    <t>车贷部GPS安装师</t>
  </si>
  <si>
    <t>廖子润</t>
  </si>
  <si>
    <t>车贷权证</t>
  </si>
  <si>
    <t>张英</t>
  </si>
  <si>
    <t>车贷主管</t>
  </si>
  <si>
    <t>何梁</t>
  </si>
  <si>
    <t>车贷部面审</t>
  </si>
  <si>
    <t>郑力源</t>
  </si>
  <si>
    <t>卿丹</t>
  </si>
  <si>
    <t>王晓</t>
  </si>
  <si>
    <t>付冬梅</t>
  </si>
  <si>
    <t>全波</t>
  </si>
  <si>
    <t>苏广林</t>
  </si>
  <si>
    <t>一中心考察评估部</t>
    <phoneticPr fontId="3" type="noConversion"/>
  </si>
  <si>
    <t>考察评估主管</t>
  </si>
  <si>
    <t>吴雨靖</t>
  </si>
  <si>
    <t>实地考察</t>
  </si>
  <si>
    <t>黄珂</t>
  </si>
  <si>
    <t>徐东</t>
  </si>
  <si>
    <t>罗元平</t>
  </si>
  <si>
    <t>俞基朋</t>
  </si>
  <si>
    <t>张越</t>
  </si>
  <si>
    <t>王维</t>
  </si>
  <si>
    <t>张潇</t>
  </si>
  <si>
    <t>王科</t>
  </si>
  <si>
    <t>廖洋</t>
  </si>
  <si>
    <t>朱卉</t>
  </si>
  <si>
    <t>一中心签约资料部</t>
    <phoneticPr fontId="3" type="noConversion"/>
  </si>
  <si>
    <t>签约资料主管</t>
  </si>
  <si>
    <t>刘娜</t>
  </si>
  <si>
    <t>乐圃</t>
  </si>
  <si>
    <t>魏佳文</t>
  </si>
  <si>
    <t>侯苏桃</t>
  </si>
  <si>
    <t>曾小平</t>
  </si>
  <si>
    <t>张航</t>
  </si>
  <si>
    <t>刘佳</t>
  </si>
  <si>
    <t>张美锐</t>
  </si>
  <si>
    <t>彭玉琴</t>
  </si>
  <si>
    <t>姚芳</t>
  </si>
  <si>
    <t>胡薇</t>
  </si>
  <si>
    <t>勾婷婷</t>
  </si>
  <si>
    <t>刘羽琴</t>
  </si>
  <si>
    <t>王亚苹</t>
  </si>
  <si>
    <t>何奎芬</t>
  </si>
  <si>
    <t>肖金凤</t>
  </si>
  <si>
    <t>杜鸿</t>
  </si>
  <si>
    <t>赵小群</t>
  </si>
  <si>
    <t>杨柯</t>
  </si>
  <si>
    <t>成都加额部</t>
    <phoneticPr fontId="3" type="noConversion"/>
  </si>
  <si>
    <t>一部经理</t>
  </si>
  <si>
    <t>王亚楠</t>
  </si>
  <si>
    <t>签约人员</t>
  </si>
  <si>
    <t>朱菁</t>
  </si>
  <si>
    <t>贷后内勤</t>
  </si>
  <si>
    <t>宋珈庆</t>
  </si>
  <si>
    <t>部门助理</t>
  </si>
  <si>
    <t>陈启巧</t>
  </si>
  <si>
    <t>贷后主管</t>
  </si>
  <si>
    <t>唐洁</t>
  </si>
  <si>
    <t>催收专员</t>
  </si>
  <si>
    <t>余丽娜</t>
  </si>
  <si>
    <t>渠道部综合办</t>
    <phoneticPr fontId="3" type="noConversion"/>
  </si>
  <si>
    <t>综合行政</t>
  </si>
  <si>
    <t>刘祁云</t>
  </si>
  <si>
    <t>城市经理</t>
  </si>
  <si>
    <t>李帅</t>
  </si>
  <si>
    <t>渠道一部</t>
    <phoneticPr fontId="3" type="noConversion"/>
  </si>
  <si>
    <t>渠道专员（代理主管）</t>
  </si>
  <si>
    <t>张檬</t>
  </si>
  <si>
    <t>渠道专员</t>
  </si>
  <si>
    <t>漆方同</t>
  </si>
  <si>
    <t>王璟凤</t>
  </si>
  <si>
    <t>徐涛</t>
  </si>
  <si>
    <t>徐勋涛</t>
  </si>
  <si>
    <t>邹聚辉</t>
  </si>
  <si>
    <t>张鹏</t>
  </si>
  <si>
    <t>渠道二部</t>
  </si>
  <si>
    <t>二部渠道主管</t>
  </si>
  <si>
    <t>谢奇峰</t>
  </si>
  <si>
    <t>王钰辰</t>
  </si>
  <si>
    <t>梅墉</t>
  </si>
  <si>
    <t>黄琦</t>
  </si>
  <si>
    <t>谢学峰</t>
  </si>
  <si>
    <t>郑聪</t>
  </si>
  <si>
    <t>叶云</t>
  </si>
  <si>
    <t>刘鹏</t>
  </si>
  <si>
    <t>胡俊伶</t>
  </si>
  <si>
    <t>渠道三部</t>
  </si>
  <si>
    <t>三部主管</t>
  </si>
  <si>
    <t>李健文</t>
  </si>
  <si>
    <t>谭婷婷</t>
  </si>
  <si>
    <t>王景明</t>
  </si>
  <si>
    <t>谢绍森</t>
  </si>
  <si>
    <t>周邦友</t>
  </si>
  <si>
    <t>王亮</t>
  </si>
  <si>
    <t>汪子杰</t>
  </si>
  <si>
    <t>刘琼</t>
  </si>
  <si>
    <t>渠道四部</t>
  </si>
  <si>
    <t>四部渠道主管</t>
  </si>
  <si>
    <t>白梁成</t>
  </si>
  <si>
    <t>方贵林</t>
  </si>
  <si>
    <t>余祥</t>
  </si>
  <si>
    <t>苟海</t>
  </si>
  <si>
    <t>秦盼</t>
  </si>
  <si>
    <t>曾维冬</t>
  </si>
  <si>
    <t>赵敏</t>
  </si>
  <si>
    <t>技术部</t>
  </si>
  <si>
    <t>技术经理</t>
  </si>
  <si>
    <t>张晓宇</t>
  </si>
  <si>
    <t>JAVA技术开发</t>
  </si>
  <si>
    <t>13982090458</t>
  </si>
  <si>
    <t>王浪</t>
  </si>
  <si>
    <t>18782407895</t>
  </si>
  <si>
    <t>运维工程师</t>
  </si>
  <si>
    <t>马小妹</t>
  </si>
  <si>
    <t>技术助理</t>
  </si>
  <si>
    <t>黄振威</t>
  </si>
  <si>
    <t>李长聪</t>
  </si>
  <si>
    <t>UI设计师</t>
  </si>
  <si>
    <t>张健</t>
  </si>
  <si>
    <t>张光剑</t>
  </si>
  <si>
    <t>PHP程序员</t>
  </si>
  <si>
    <t>田浪</t>
  </si>
  <si>
    <t>前端工程师</t>
  </si>
  <si>
    <t>张巍巍</t>
  </si>
  <si>
    <t>软件测试</t>
  </si>
  <si>
    <t>钟国君</t>
  </si>
  <si>
    <t>产品经理</t>
  </si>
  <si>
    <t>王青松</t>
  </si>
  <si>
    <t>侯云苓</t>
  </si>
  <si>
    <t>卓利刚</t>
  </si>
  <si>
    <t>何胜</t>
  </si>
  <si>
    <t>胡艺宝</t>
  </si>
  <si>
    <t>史亚东</t>
  </si>
  <si>
    <t>刘肖毅</t>
    <phoneticPr fontId="2" type="noConversion"/>
  </si>
  <si>
    <t>总经办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</si>
</sst>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1" applyNumberFormat="1" applyFont="1" applyFill="1" applyBorder="1" applyAlignment="1" applyProtection="1">
      <alignment horizontal="center" vertical="center"/>
    </xf>
    <xf numFmtId="49" fontId="5" fillId="0" borderId="1" xfId="1" applyNumberFormat="1" applyFont="1" applyFill="1" applyBorder="1" applyAlignment="1">
      <alignment horizontal="center" vertical="center"/>
    </xf>
    <xf numFmtId="14" fontId="5" fillId="0" borderId="1" xfId="1" applyNumberFormat="1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3" applyNumberFormat="1" applyFont="1" applyFill="1" applyBorder="1" applyAlignment="1" applyProtection="1">
      <alignment horizontal="center" vertical="center"/>
    </xf>
    <xf numFmtId="0" fontId="5" fillId="0" borderId="1" xfId="3" applyFont="1" applyFill="1" applyBorder="1" applyAlignment="1">
      <alignment horizontal="center" vertical="center"/>
    </xf>
    <xf numFmtId="0" fontId="5" fillId="0" borderId="1" xfId="3" applyFont="1" applyFill="1" applyBorder="1" applyAlignment="1">
      <alignment horizontal="center" vertical="center"/>
    </xf>
    <xf numFmtId="14" fontId="5" fillId="0" borderId="1" xfId="3" applyNumberFormat="1" applyFont="1" applyFill="1" applyBorder="1" applyAlignment="1">
      <alignment horizontal="center" vertical="center"/>
    </xf>
    <xf numFmtId="0" fontId="5" fillId="0" borderId="1" xfId="4" applyNumberFormat="1" applyFont="1" applyFill="1" applyBorder="1" applyAlignment="1" applyProtection="1">
      <alignment horizontal="center" vertical="center"/>
    </xf>
    <xf numFmtId="0" fontId="5" fillId="0" borderId="1" xfId="4" applyFont="1" applyFill="1" applyBorder="1" applyAlignment="1">
      <alignment horizontal="center" vertical="center"/>
    </xf>
    <xf numFmtId="14" fontId="5" fillId="0" borderId="1" xfId="4" applyNumberFormat="1" applyFont="1" applyFill="1" applyBorder="1" applyAlignment="1">
      <alignment horizontal="center" vertical="center"/>
    </xf>
    <xf numFmtId="0" fontId="5" fillId="0" borderId="1" xfId="5" applyNumberFormat="1" applyFont="1" applyFill="1" applyBorder="1" applyAlignment="1" applyProtection="1">
      <alignment horizontal="center" vertical="center"/>
    </xf>
    <xf numFmtId="0" fontId="5" fillId="0" borderId="1" xfId="5" applyFont="1" applyFill="1" applyBorder="1" applyAlignment="1">
      <alignment horizontal="center" vertical="center"/>
    </xf>
    <xf numFmtId="49" fontId="5" fillId="0" borderId="1" xfId="3" applyNumberFormat="1" applyFont="1" applyFill="1" applyBorder="1" applyAlignment="1">
      <alignment horizontal="center" vertical="center"/>
    </xf>
    <xf numFmtId="14" fontId="5" fillId="0" borderId="1" xfId="6" applyNumberFormat="1" applyFont="1" applyFill="1" applyBorder="1" applyAlignment="1">
      <alignment horizontal="center" vertical="center"/>
    </xf>
    <xf numFmtId="0" fontId="5" fillId="0" borderId="1" xfId="7" applyNumberFormat="1" applyFont="1" applyFill="1" applyBorder="1" applyAlignment="1" applyProtection="1">
      <alignment horizontal="center" vertical="center"/>
    </xf>
    <xf numFmtId="0" fontId="5" fillId="0" borderId="1" xfId="7" applyFont="1" applyFill="1" applyBorder="1" applyAlignment="1">
      <alignment horizontal="center" vertical="center" wrapText="1"/>
    </xf>
    <xf numFmtId="14" fontId="5" fillId="0" borderId="1" xfId="7" applyNumberFormat="1" applyFont="1" applyFill="1" applyBorder="1" applyAlignment="1">
      <alignment horizontal="center" vertical="center"/>
    </xf>
  </cellXfs>
  <cellStyles count="8">
    <cellStyle name="常规" xfId="0" builtinId="0"/>
    <cellStyle name="常规 14" xfId="1"/>
    <cellStyle name="常规 15" xfId="4"/>
    <cellStyle name="常规 16" xfId="5"/>
    <cellStyle name="常规 2" xfId="3"/>
    <cellStyle name="常规 6" xfId="7"/>
    <cellStyle name="常规 66" xfId="2"/>
    <cellStyle name="常规 9" xfId="6"/>
  </cellStyles>
  <dxfs count="39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82"/>
  <sheetViews>
    <sheetView tabSelected="1" workbookViewId="0">
      <selection activeCell="N28" sqref="N28"/>
    </sheetView>
  </sheetViews>
  <sheetFormatPr defaultRowHeight="13.5"/>
  <cols>
    <col min="1" max="1" width="8.625" customWidth="1"/>
    <col min="2" max="2" width="7.375" bestFit="1" customWidth="1"/>
    <col min="3" max="3" width="7.125" bestFit="1" customWidth="1"/>
    <col min="4" max="4" width="5.5" bestFit="1" customWidth="1"/>
    <col min="5" max="5" width="17.25" bestFit="1" customWidth="1"/>
    <col min="6" max="6" width="21.375" bestFit="1" customWidth="1"/>
    <col min="7" max="7" width="12.75" bestFit="1" customWidth="1"/>
    <col min="8" max="8" width="11.625" bestFit="1" customWidth="1"/>
  </cols>
  <sheetData>
    <row r="2" spans="2:8" ht="16.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>
      <c r="B3" s="2">
        <v>1</v>
      </c>
      <c r="C3" s="3" t="s">
        <v>7</v>
      </c>
      <c r="D3" s="3" t="s">
        <v>8</v>
      </c>
      <c r="E3" s="4" t="s">
        <v>413</v>
      </c>
      <c r="F3" s="3" t="s">
        <v>9</v>
      </c>
      <c r="G3" s="3">
        <v>13678111251</v>
      </c>
      <c r="H3" s="5">
        <v>41456</v>
      </c>
    </row>
    <row r="4" spans="2:8" ht="54">
      <c r="B4" s="2">
        <v>2</v>
      </c>
      <c r="C4" s="3" t="s">
        <v>10</v>
      </c>
      <c r="D4" s="3" t="s">
        <v>8</v>
      </c>
      <c r="E4" s="4"/>
      <c r="F4" s="3" t="s">
        <v>11</v>
      </c>
      <c r="G4" s="6" t="s">
        <v>12</v>
      </c>
      <c r="H4" s="5">
        <v>41702</v>
      </c>
    </row>
    <row r="5" spans="2:8">
      <c r="B5" s="2">
        <v>3</v>
      </c>
      <c r="C5" s="3" t="s">
        <v>13</v>
      </c>
      <c r="D5" s="3" t="s">
        <v>8</v>
      </c>
      <c r="E5" s="4"/>
      <c r="F5" s="3" t="s">
        <v>11</v>
      </c>
      <c r="G5" s="6">
        <v>18710246009</v>
      </c>
      <c r="H5" s="5">
        <v>41562</v>
      </c>
    </row>
    <row r="6" spans="2:8">
      <c r="B6" s="2">
        <v>4</v>
      </c>
      <c r="C6" s="3" t="s">
        <v>14</v>
      </c>
      <c r="D6" s="3" t="s">
        <v>8</v>
      </c>
      <c r="E6" s="4"/>
      <c r="F6" s="3" t="s">
        <v>11</v>
      </c>
      <c r="G6" s="6">
        <v>13808031559</v>
      </c>
      <c r="H6" s="5">
        <v>42583</v>
      </c>
    </row>
    <row r="7" spans="2:8">
      <c r="B7" s="2">
        <v>5</v>
      </c>
      <c r="C7" s="3" t="s">
        <v>15</v>
      </c>
      <c r="D7" s="3" t="s">
        <v>8</v>
      </c>
      <c r="E7" s="4"/>
      <c r="F7" s="3" t="s">
        <v>11</v>
      </c>
      <c r="G7" s="6">
        <v>13550059719</v>
      </c>
      <c r="H7" s="5">
        <v>41780</v>
      </c>
    </row>
    <row r="8" spans="2:8">
      <c r="B8" s="2">
        <v>6</v>
      </c>
      <c r="C8" s="3" t="s">
        <v>16</v>
      </c>
      <c r="D8" s="3" t="s">
        <v>8</v>
      </c>
      <c r="E8" s="4" t="s">
        <v>17</v>
      </c>
      <c r="F8" s="3"/>
      <c r="G8" s="3">
        <v>18010521010</v>
      </c>
      <c r="H8" s="5">
        <v>42677</v>
      </c>
    </row>
    <row r="9" spans="2:8">
      <c r="B9" s="2">
        <v>7</v>
      </c>
      <c r="C9" s="3" t="s">
        <v>18</v>
      </c>
      <c r="D9" s="3" t="s">
        <v>8</v>
      </c>
      <c r="E9" s="4"/>
      <c r="F9" s="3" t="s">
        <v>19</v>
      </c>
      <c r="G9" s="3">
        <v>15982161640</v>
      </c>
      <c r="H9" s="5">
        <v>42857</v>
      </c>
    </row>
    <row r="10" spans="2:8">
      <c r="B10" s="2">
        <v>8</v>
      </c>
      <c r="C10" s="3" t="s">
        <v>20</v>
      </c>
      <c r="D10" s="3" t="s">
        <v>8</v>
      </c>
      <c r="E10" s="4"/>
      <c r="F10" s="3"/>
      <c r="G10" s="3">
        <v>18702801678</v>
      </c>
      <c r="H10" s="5">
        <v>42833</v>
      </c>
    </row>
    <row r="11" spans="2:8">
      <c r="B11" s="2">
        <v>9</v>
      </c>
      <c r="C11" s="3" t="s">
        <v>21</v>
      </c>
      <c r="D11" s="3" t="s">
        <v>8</v>
      </c>
      <c r="E11" s="4" t="s">
        <v>22</v>
      </c>
      <c r="F11" s="3" t="s">
        <v>23</v>
      </c>
      <c r="G11" s="3">
        <v>13880798097</v>
      </c>
      <c r="H11" s="5">
        <v>42954</v>
      </c>
    </row>
    <row r="12" spans="2:8">
      <c r="B12" s="2">
        <v>10</v>
      </c>
      <c r="C12" s="3" t="s">
        <v>24</v>
      </c>
      <c r="D12" s="3" t="s">
        <v>8</v>
      </c>
      <c r="E12" s="4"/>
      <c r="F12" s="3" t="s">
        <v>25</v>
      </c>
      <c r="G12" s="3">
        <v>18708151757</v>
      </c>
      <c r="H12" s="5">
        <v>41555</v>
      </c>
    </row>
    <row r="13" spans="2:8">
      <c r="B13" s="2">
        <v>11</v>
      </c>
      <c r="C13" s="3" t="s">
        <v>26</v>
      </c>
      <c r="D13" s="3" t="s">
        <v>8</v>
      </c>
      <c r="E13" s="4"/>
      <c r="F13" s="3" t="s">
        <v>27</v>
      </c>
      <c r="G13" s="3">
        <v>13558894796</v>
      </c>
      <c r="H13" s="5">
        <v>42695</v>
      </c>
    </row>
    <row r="14" spans="2:8">
      <c r="B14" s="2">
        <v>12</v>
      </c>
      <c r="C14" s="3" t="s">
        <v>28</v>
      </c>
      <c r="D14" s="3" t="s">
        <v>8</v>
      </c>
      <c r="E14" s="4"/>
      <c r="F14" s="3" t="s">
        <v>29</v>
      </c>
      <c r="G14" s="3">
        <v>15884542908</v>
      </c>
      <c r="H14" s="5">
        <v>41841</v>
      </c>
    </row>
    <row r="15" spans="2:8">
      <c r="B15" s="2">
        <v>13</v>
      </c>
      <c r="C15" s="3" t="s">
        <v>30</v>
      </c>
      <c r="D15" s="3" t="s">
        <v>8</v>
      </c>
      <c r="E15" s="4"/>
      <c r="F15" s="3" t="s">
        <v>31</v>
      </c>
      <c r="G15" s="3">
        <v>13551834373</v>
      </c>
      <c r="H15" s="5">
        <v>41926</v>
      </c>
    </row>
    <row r="16" spans="2:8">
      <c r="B16" s="2">
        <v>14</v>
      </c>
      <c r="C16" s="3" t="s">
        <v>32</v>
      </c>
      <c r="D16" s="3" t="s">
        <v>8</v>
      </c>
      <c r="E16" s="4"/>
      <c r="F16" s="3" t="s">
        <v>31</v>
      </c>
      <c r="G16" s="3">
        <v>13547922583</v>
      </c>
      <c r="H16" s="5">
        <v>41929</v>
      </c>
    </row>
    <row r="17" spans="2:8">
      <c r="B17" s="2">
        <v>15</v>
      </c>
      <c r="C17" s="3" t="s">
        <v>33</v>
      </c>
      <c r="D17" s="3" t="s">
        <v>8</v>
      </c>
      <c r="E17" s="4"/>
      <c r="F17" s="3" t="s">
        <v>31</v>
      </c>
      <c r="G17" s="3">
        <v>15882494045</v>
      </c>
      <c r="H17" s="5">
        <v>42776</v>
      </c>
    </row>
    <row r="18" spans="2:8">
      <c r="B18" s="2">
        <v>16</v>
      </c>
      <c r="C18" s="3" t="s">
        <v>34</v>
      </c>
      <c r="D18" s="3" t="s">
        <v>8</v>
      </c>
      <c r="E18" s="4"/>
      <c r="F18" s="3" t="s">
        <v>31</v>
      </c>
      <c r="G18" s="3">
        <v>15982428252</v>
      </c>
      <c r="H18" s="5">
        <v>42807</v>
      </c>
    </row>
    <row r="19" spans="2:8">
      <c r="B19" s="2">
        <v>17</v>
      </c>
      <c r="C19" s="3" t="s">
        <v>35</v>
      </c>
      <c r="D19" s="3" t="s">
        <v>8</v>
      </c>
      <c r="E19" s="4"/>
      <c r="F19" s="3" t="s">
        <v>31</v>
      </c>
      <c r="G19" s="3">
        <v>15181732695</v>
      </c>
      <c r="H19" s="5">
        <v>42807</v>
      </c>
    </row>
    <row r="20" spans="2:8">
      <c r="B20" s="2">
        <v>18</v>
      </c>
      <c r="C20" s="3" t="s">
        <v>36</v>
      </c>
      <c r="D20" s="3" t="s">
        <v>8</v>
      </c>
      <c r="E20" s="4"/>
      <c r="F20" s="3" t="s">
        <v>31</v>
      </c>
      <c r="G20" s="3">
        <v>13689026776</v>
      </c>
      <c r="H20" s="5">
        <v>42874</v>
      </c>
    </row>
    <row r="21" spans="2:8">
      <c r="B21" s="2">
        <v>19</v>
      </c>
      <c r="C21" s="3" t="s">
        <v>37</v>
      </c>
      <c r="D21" s="3" t="s">
        <v>8</v>
      </c>
      <c r="E21" s="4"/>
      <c r="F21" s="3" t="s">
        <v>31</v>
      </c>
      <c r="G21" s="3">
        <v>15680759180</v>
      </c>
      <c r="H21" s="5">
        <v>42927</v>
      </c>
    </row>
    <row r="22" spans="2:8">
      <c r="B22" s="2">
        <v>20</v>
      </c>
      <c r="C22" s="3" t="s">
        <v>38</v>
      </c>
      <c r="D22" s="3" t="s">
        <v>8</v>
      </c>
      <c r="E22" s="4"/>
      <c r="F22" s="3" t="s">
        <v>31</v>
      </c>
      <c r="G22" s="3">
        <v>18281725826</v>
      </c>
      <c r="H22" s="5">
        <v>42969</v>
      </c>
    </row>
    <row r="23" spans="2:8">
      <c r="B23" s="2">
        <v>21</v>
      </c>
      <c r="C23" s="3" t="s">
        <v>39</v>
      </c>
      <c r="D23" s="3" t="s">
        <v>8</v>
      </c>
      <c r="E23" s="4" t="s">
        <v>40</v>
      </c>
      <c r="F23" s="3" t="s">
        <v>41</v>
      </c>
      <c r="G23" s="3">
        <v>13880495206</v>
      </c>
      <c r="H23" s="5">
        <v>41677</v>
      </c>
    </row>
    <row r="24" spans="2:8">
      <c r="B24" s="2">
        <v>22</v>
      </c>
      <c r="C24" s="3" t="s">
        <v>42</v>
      </c>
      <c r="D24" s="3" t="s">
        <v>8</v>
      </c>
      <c r="E24" s="4"/>
      <c r="F24" s="3" t="s">
        <v>43</v>
      </c>
      <c r="G24" s="3">
        <v>13541379472</v>
      </c>
      <c r="H24" s="5">
        <v>42222</v>
      </c>
    </row>
    <row r="25" spans="2:8">
      <c r="B25" s="2">
        <v>23</v>
      </c>
      <c r="C25" s="3" t="s">
        <v>44</v>
      </c>
      <c r="D25" s="3" t="s">
        <v>8</v>
      </c>
      <c r="E25" s="4"/>
      <c r="F25" s="3" t="s">
        <v>43</v>
      </c>
      <c r="G25" s="3">
        <v>18683717820</v>
      </c>
      <c r="H25" s="5">
        <v>42347</v>
      </c>
    </row>
    <row r="26" spans="2:8">
      <c r="B26" s="2">
        <v>24</v>
      </c>
      <c r="C26" s="7" t="s">
        <v>45</v>
      </c>
      <c r="D26" s="3" t="s">
        <v>8</v>
      </c>
      <c r="E26" s="4"/>
      <c r="F26" s="3" t="s">
        <v>43</v>
      </c>
      <c r="G26" s="8" t="s">
        <v>46</v>
      </c>
      <c r="H26" s="9">
        <v>42515</v>
      </c>
    </row>
    <row r="27" spans="2:8">
      <c r="B27" s="2">
        <v>25</v>
      </c>
      <c r="C27" s="7" t="s">
        <v>47</v>
      </c>
      <c r="D27" s="3" t="s">
        <v>8</v>
      </c>
      <c r="E27" s="4"/>
      <c r="F27" s="3" t="s">
        <v>43</v>
      </c>
      <c r="G27" s="8" t="s">
        <v>48</v>
      </c>
      <c r="H27" s="9">
        <v>42779</v>
      </c>
    </row>
    <row r="28" spans="2:8">
      <c r="B28" s="2">
        <v>26</v>
      </c>
      <c r="C28" s="7" t="s">
        <v>49</v>
      </c>
      <c r="D28" s="3" t="s">
        <v>8</v>
      </c>
      <c r="E28" s="4"/>
      <c r="F28" s="3" t="s">
        <v>43</v>
      </c>
      <c r="G28" s="8" t="s">
        <v>50</v>
      </c>
      <c r="H28" s="9">
        <v>42795</v>
      </c>
    </row>
    <row r="29" spans="2:8">
      <c r="B29" s="2">
        <v>27</v>
      </c>
      <c r="C29" s="7" t="s">
        <v>51</v>
      </c>
      <c r="D29" s="3" t="s">
        <v>8</v>
      </c>
      <c r="E29" s="4"/>
      <c r="F29" s="3" t="s">
        <v>43</v>
      </c>
      <c r="G29" s="8" t="s">
        <v>52</v>
      </c>
      <c r="H29" s="9">
        <v>42838</v>
      </c>
    </row>
    <row r="30" spans="2:8">
      <c r="B30" s="2">
        <v>28</v>
      </c>
      <c r="C30" s="7" t="s">
        <v>53</v>
      </c>
      <c r="D30" s="3" t="s">
        <v>8</v>
      </c>
      <c r="E30" s="4"/>
      <c r="F30" s="3" t="s">
        <v>43</v>
      </c>
      <c r="G30" s="8" t="s">
        <v>54</v>
      </c>
      <c r="H30" s="9">
        <v>42870</v>
      </c>
    </row>
    <row r="31" spans="2:8">
      <c r="B31" s="2">
        <v>29</v>
      </c>
      <c r="C31" s="3" t="s">
        <v>55</v>
      </c>
      <c r="D31" s="3" t="s">
        <v>8</v>
      </c>
      <c r="E31" s="4"/>
      <c r="F31" s="3" t="s">
        <v>43</v>
      </c>
      <c r="G31" s="3">
        <v>15882098371</v>
      </c>
      <c r="H31" s="5">
        <v>42933</v>
      </c>
    </row>
    <row r="32" spans="2:8">
      <c r="B32" s="2">
        <v>30</v>
      </c>
      <c r="C32" s="3" t="s">
        <v>56</v>
      </c>
      <c r="D32" s="3" t="s">
        <v>8</v>
      </c>
      <c r="E32" s="4"/>
      <c r="F32" s="3" t="s">
        <v>43</v>
      </c>
      <c r="G32" s="3">
        <v>15086963954</v>
      </c>
      <c r="H32" s="5">
        <v>42956</v>
      </c>
    </row>
    <row r="33" spans="2:8">
      <c r="B33" s="2">
        <v>31</v>
      </c>
      <c r="C33" s="3" t="s">
        <v>57</v>
      </c>
      <c r="D33" s="3" t="s">
        <v>8</v>
      </c>
      <c r="E33" s="4" t="s">
        <v>58</v>
      </c>
      <c r="F33" s="10" t="s">
        <v>59</v>
      </c>
      <c r="G33" s="3">
        <v>18180728996</v>
      </c>
      <c r="H33" s="5">
        <v>42433</v>
      </c>
    </row>
    <row r="34" spans="2:8">
      <c r="B34" s="2">
        <v>32</v>
      </c>
      <c r="C34" s="3" t="s">
        <v>60</v>
      </c>
      <c r="D34" s="3" t="s">
        <v>8</v>
      </c>
      <c r="E34" s="4"/>
      <c r="F34" s="10" t="s">
        <v>61</v>
      </c>
      <c r="G34" s="3">
        <v>13618015271</v>
      </c>
      <c r="H34" s="5">
        <v>42537</v>
      </c>
    </row>
    <row r="35" spans="2:8">
      <c r="B35" s="2">
        <v>33</v>
      </c>
      <c r="C35" s="7" t="s">
        <v>62</v>
      </c>
      <c r="D35" s="3" t="s">
        <v>8</v>
      </c>
      <c r="E35" s="4"/>
      <c r="F35" s="10" t="s">
        <v>63</v>
      </c>
      <c r="G35" s="8" t="s">
        <v>64</v>
      </c>
      <c r="H35" s="9">
        <v>42846</v>
      </c>
    </row>
    <row r="36" spans="2:8">
      <c r="B36" s="2">
        <v>34</v>
      </c>
      <c r="C36" s="3" t="s">
        <v>65</v>
      </c>
      <c r="D36" s="3" t="s">
        <v>8</v>
      </c>
      <c r="E36" s="4"/>
      <c r="F36" s="10" t="s">
        <v>66</v>
      </c>
      <c r="G36" s="3">
        <v>15902804332</v>
      </c>
      <c r="H36" s="5">
        <v>42956</v>
      </c>
    </row>
    <row r="37" spans="2:8">
      <c r="B37" s="2">
        <v>35</v>
      </c>
      <c r="C37" s="3" t="s">
        <v>67</v>
      </c>
      <c r="D37" s="3" t="s">
        <v>8</v>
      </c>
      <c r="E37" s="4"/>
      <c r="F37" s="10" t="s">
        <v>68</v>
      </c>
      <c r="G37" s="3">
        <v>18202875017</v>
      </c>
      <c r="H37" s="5">
        <v>42571</v>
      </c>
    </row>
    <row r="38" spans="2:8">
      <c r="B38" s="2">
        <v>36</v>
      </c>
      <c r="C38" s="3" t="s">
        <v>69</v>
      </c>
      <c r="D38" s="3" t="s">
        <v>8</v>
      </c>
      <c r="E38" s="4"/>
      <c r="F38" s="10" t="s">
        <v>70</v>
      </c>
      <c r="G38" s="3">
        <v>13684019691</v>
      </c>
      <c r="H38" s="5">
        <v>42123</v>
      </c>
    </row>
    <row r="39" spans="2:8">
      <c r="B39" s="2">
        <v>37</v>
      </c>
      <c r="C39" s="3" t="s">
        <v>71</v>
      </c>
      <c r="D39" s="3" t="s">
        <v>8</v>
      </c>
      <c r="E39" s="4"/>
      <c r="F39" s="10" t="s">
        <v>70</v>
      </c>
      <c r="G39" s="3">
        <v>18284595509</v>
      </c>
      <c r="H39" s="5">
        <v>42439</v>
      </c>
    </row>
    <row r="40" spans="2:8">
      <c r="B40" s="2">
        <v>38</v>
      </c>
      <c r="C40" s="3" t="s">
        <v>72</v>
      </c>
      <c r="D40" s="3" t="s">
        <v>8</v>
      </c>
      <c r="E40" s="4"/>
      <c r="F40" s="10" t="s">
        <v>70</v>
      </c>
      <c r="G40" s="3">
        <v>13402804657</v>
      </c>
      <c r="H40" s="5">
        <v>42662</v>
      </c>
    </row>
    <row r="41" spans="2:8">
      <c r="B41" s="2">
        <v>39</v>
      </c>
      <c r="C41" s="3" t="s">
        <v>73</v>
      </c>
      <c r="D41" s="3" t="s">
        <v>8</v>
      </c>
      <c r="E41" s="4" t="s">
        <v>74</v>
      </c>
      <c r="F41" s="3" t="s">
        <v>75</v>
      </c>
      <c r="G41" s="3">
        <v>18280175731</v>
      </c>
      <c r="H41" s="5">
        <v>41555</v>
      </c>
    </row>
    <row r="42" spans="2:8">
      <c r="B42" s="2">
        <v>40</v>
      </c>
      <c r="C42" s="3" t="s">
        <v>76</v>
      </c>
      <c r="D42" s="3" t="s">
        <v>8</v>
      </c>
      <c r="E42" s="4"/>
      <c r="F42" s="3" t="s">
        <v>77</v>
      </c>
      <c r="G42" s="3">
        <v>18227654388</v>
      </c>
      <c r="H42" s="5">
        <v>42450</v>
      </c>
    </row>
    <row r="43" spans="2:8">
      <c r="B43" s="2">
        <v>41</v>
      </c>
      <c r="C43" s="3" t="s">
        <v>78</v>
      </c>
      <c r="D43" s="3" t="s">
        <v>8</v>
      </c>
      <c r="E43" s="11" t="s">
        <v>79</v>
      </c>
      <c r="F43" s="3" t="s">
        <v>80</v>
      </c>
      <c r="G43" s="3">
        <v>15008420647</v>
      </c>
      <c r="H43" s="5">
        <v>41747</v>
      </c>
    </row>
    <row r="44" spans="2:8">
      <c r="B44" s="2">
        <v>42</v>
      </c>
      <c r="C44" s="3" t="s">
        <v>81</v>
      </c>
      <c r="D44" s="3" t="s">
        <v>8</v>
      </c>
      <c r="E44" s="12"/>
      <c r="F44" s="3" t="s">
        <v>82</v>
      </c>
      <c r="G44" s="3">
        <v>13908062204</v>
      </c>
      <c r="H44" s="5">
        <v>42449</v>
      </c>
    </row>
    <row r="45" spans="2:8">
      <c r="B45" s="2">
        <v>43</v>
      </c>
      <c r="C45" s="3" t="s">
        <v>83</v>
      </c>
      <c r="D45" s="3" t="s">
        <v>8</v>
      </c>
      <c r="E45" s="12"/>
      <c r="F45" s="3" t="s">
        <v>84</v>
      </c>
      <c r="G45" s="3">
        <v>18048500890</v>
      </c>
      <c r="H45" s="5">
        <v>42859</v>
      </c>
    </row>
    <row r="46" spans="2:8">
      <c r="B46" s="2">
        <v>44</v>
      </c>
      <c r="C46" s="3" t="s">
        <v>85</v>
      </c>
      <c r="D46" s="3" t="s">
        <v>8</v>
      </c>
      <c r="E46" s="12"/>
      <c r="F46" s="3" t="s">
        <v>84</v>
      </c>
      <c r="G46" s="3">
        <v>15882261720</v>
      </c>
      <c r="H46" s="5">
        <v>42949</v>
      </c>
    </row>
    <row r="47" spans="2:8">
      <c r="B47" s="2">
        <v>45</v>
      </c>
      <c r="C47" s="3" t="s">
        <v>86</v>
      </c>
      <c r="D47" s="3" t="s">
        <v>8</v>
      </c>
      <c r="E47" s="12"/>
      <c r="F47" s="3" t="s">
        <v>84</v>
      </c>
      <c r="G47" s="3">
        <v>17628077186</v>
      </c>
      <c r="H47" s="5">
        <v>42958</v>
      </c>
    </row>
    <row r="48" spans="2:8">
      <c r="B48" s="2">
        <v>46</v>
      </c>
      <c r="C48" s="3" t="s">
        <v>87</v>
      </c>
      <c r="D48" s="3" t="s">
        <v>8</v>
      </c>
      <c r="E48" s="12"/>
      <c r="F48" s="3" t="s">
        <v>84</v>
      </c>
      <c r="G48" s="3">
        <v>18215519558</v>
      </c>
      <c r="H48" s="5">
        <v>42972</v>
      </c>
    </row>
    <row r="49" spans="2:8">
      <c r="B49" s="2">
        <v>47</v>
      </c>
      <c r="C49" s="3" t="s">
        <v>88</v>
      </c>
      <c r="D49" s="3" t="s">
        <v>8</v>
      </c>
      <c r="E49" s="13"/>
      <c r="F49" s="3" t="s">
        <v>89</v>
      </c>
      <c r="G49" s="3">
        <v>13350192066</v>
      </c>
      <c r="H49" s="5">
        <v>42816</v>
      </c>
    </row>
    <row r="50" spans="2:8">
      <c r="B50" s="2">
        <v>48</v>
      </c>
      <c r="C50" s="3" t="s">
        <v>90</v>
      </c>
      <c r="D50" s="3" t="s">
        <v>8</v>
      </c>
      <c r="E50" s="4" t="s">
        <v>91</v>
      </c>
      <c r="F50" s="3" t="s">
        <v>92</v>
      </c>
      <c r="G50" s="3">
        <v>18908070842</v>
      </c>
      <c r="H50" s="5">
        <v>41555</v>
      </c>
    </row>
    <row r="51" spans="2:8">
      <c r="B51" s="2">
        <v>49</v>
      </c>
      <c r="C51" s="3" t="s">
        <v>93</v>
      </c>
      <c r="D51" s="3" t="s">
        <v>8</v>
      </c>
      <c r="E51" s="4"/>
      <c r="F51" s="3" t="s">
        <v>77</v>
      </c>
      <c r="G51" s="3">
        <v>18628838102</v>
      </c>
      <c r="H51" s="5">
        <v>41617</v>
      </c>
    </row>
    <row r="52" spans="2:8">
      <c r="B52" s="2">
        <v>50</v>
      </c>
      <c r="C52" s="3" t="s">
        <v>94</v>
      </c>
      <c r="D52" s="3" t="s">
        <v>8</v>
      </c>
      <c r="E52" s="4"/>
      <c r="F52" s="3" t="s">
        <v>77</v>
      </c>
      <c r="G52" s="3">
        <v>18908233259</v>
      </c>
      <c r="H52" s="5">
        <v>41800</v>
      </c>
    </row>
    <row r="53" spans="2:8">
      <c r="B53" s="2">
        <v>51</v>
      </c>
      <c r="C53" s="3" t="s">
        <v>95</v>
      </c>
      <c r="D53" s="3" t="s">
        <v>8</v>
      </c>
      <c r="E53" s="4"/>
      <c r="F53" s="3" t="s">
        <v>77</v>
      </c>
      <c r="G53" s="3">
        <v>18980668405</v>
      </c>
      <c r="H53" s="5">
        <v>41974</v>
      </c>
    </row>
    <row r="54" spans="2:8">
      <c r="B54" s="2">
        <v>52</v>
      </c>
      <c r="C54" s="3" t="s">
        <v>96</v>
      </c>
      <c r="D54" s="3" t="s">
        <v>8</v>
      </c>
      <c r="E54" s="4"/>
      <c r="F54" s="3" t="s">
        <v>97</v>
      </c>
      <c r="G54" s="3">
        <v>13568985405</v>
      </c>
      <c r="H54" s="5">
        <v>42793</v>
      </c>
    </row>
    <row r="55" spans="2:8">
      <c r="B55" s="2">
        <v>53</v>
      </c>
      <c r="C55" s="3" t="s">
        <v>98</v>
      </c>
      <c r="D55" s="3" t="s">
        <v>8</v>
      </c>
      <c r="E55" s="4" t="s">
        <v>99</v>
      </c>
      <c r="F55" s="3" t="s">
        <v>100</v>
      </c>
      <c r="G55" s="3">
        <v>18583999716</v>
      </c>
      <c r="H55" s="5">
        <v>41929</v>
      </c>
    </row>
    <row r="56" spans="2:8">
      <c r="B56" s="2">
        <v>54</v>
      </c>
      <c r="C56" s="3" t="s">
        <v>101</v>
      </c>
      <c r="D56" s="3" t="s">
        <v>8</v>
      </c>
      <c r="E56" s="4"/>
      <c r="F56" s="3" t="s">
        <v>102</v>
      </c>
      <c r="G56" s="3">
        <v>15608236570</v>
      </c>
      <c r="H56" s="5">
        <v>41827</v>
      </c>
    </row>
    <row r="57" spans="2:8">
      <c r="B57" s="2">
        <v>55</v>
      </c>
      <c r="C57" s="3" t="s">
        <v>103</v>
      </c>
      <c r="D57" s="3" t="s">
        <v>8</v>
      </c>
      <c r="E57" s="4"/>
      <c r="F57" s="3" t="s">
        <v>102</v>
      </c>
      <c r="G57" s="3">
        <v>13550101943</v>
      </c>
      <c r="H57" s="5">
        <v>41939</v>
      </c>
    </row>
    <row r="58" spans="2:8">
      <c r="B58" s="2">
        <v>56</v>
      </c>
      <c r="C58" s="3" t="s">
        <v>104</v>
      </c>
      <c r="D58" s="3" t="s">
        <v>8</v>
      </c>
      <c r="E58" s="4"/>
      <c r="F58" s="3" t="s">
        <v>102</v>
      </c>
      <c r="G58" s="3">
        <v>18583669778</v>
      </c>
      <c r="H58" s="5">
        <v>41942</v>
      </c>
    </row>
    <row r="59" spans="2:8">
      <c r="B59" s="2">
        <v>57</v>
      </c>
      <c r="C59" s="3" t="s">
        <v>105</v>
      </c>
      <c r="D59" s="3" t="s">
        <v>8</v>
      </c>
      <c r="E59" s="4"/>
      <c r="F59" s="3" t="s">
        <v>102</v>
      </c>
      <c r="G59" s="3">
        <v>18628397612</v>
      </c>
      <c r="H59" s="5">
        <v>41891</v>
      </c>
    </row>
    <row r="60" spans="2:8">
      <c r="B60" s="2">
        <v>58</v>
      </c>
      <c r="C60" s="3" t="s">
        <v>106</v>
      </c>
      <c r="D60" s="3" t="s">
        <v>8</v>
      </c>
      <c r="E60" s="4"/>
      <c r="F60" s="3" t="s">
        <v>102</v>
      </c>
      <c r="G60" s="3">
        <v>15108231683</v>
      </c>
      <c r="H60" s="5">
        <v>41901</v>
      </c>
    </row>
    <row r="61" spans="2:8">
      <c r="B61" s="2">
        <v>59</v>
      </c>
      <c r="C61" s="3" t="s">
        <v>107</v>
      </c>
      <c r="D61" s="3" t="s">
        <v>8</v>
      </c>
      <c r="E61" s="4"/>
      <c r="F61" s="3" t="s">
        <v>102</v>
      </c>
      <c r="G61" s="3">
        <v>15108284294</v>
      </c>
      <c r="H61" s="5">
        <v>42366</v>
      </c>
    </row>
    <row r="62" spans="2:8">
      <c r="B62" s="2">
        <v>60</v>
      </c>
      <c r="C62" s="3" t="s">
        <v>108</v>
      </c>
      <c r="D62" s="3" t="s">
        <v>8</v>
      </c>
      <c r="E62" s="4"/>
      <c r="F62" s="3" t="s">
        <v>102</v>
      </c>
      <c r="G62" s="3">
        <v>18086848595</v>
      </c>
      <c r="H62" s="5">
        <v>41936</v>
      </c>
    </row>
    <row r="63" spans="2:8">
      <c r="B63" s="2">
        <v>61</v>
      </c>
      <c r="C63" s="3" t="s">
        <v>109</v>
      </c>
      <c r="D63" s="3" t="s">
        <v>8</v>
      </c>
      <c r="E63" s="4"/>
      <c r="F63" s="3" t="s">
        <v>102</v>
      </c>
      <c r="G63" s="3">
        <v>18615766218</v>
      </c>
      <c r="H63" s="5">
        <v>42912</v>
      </c>
    </row>
    <row r="64" spans="2:8">
      <c r="B64" s="2">
        <v>62</v>
      </c>
      <c r="C64" s="3" t="s">
        <v>110</v>
      </c>
      <c r="D64" s="3" t="s">
        <v>8</v>
      </c>
      <c r="E64" s="4"/>
      <c r="F64" s="3" t="s">
        <v>102</v>
      </c>
      <c r="G64" s="3">
        <v>13488936697</v>
      </c>
      <c r="H64" s="5">
        <v>42285</v>
      </c>
    </row>
    <row r="65" spans="2:8">
      <c r="B65" s="2">
        <v>63</v>
      </c>
      <c r="C65" s="3" t="s">
        <v>111</v>
      </c>
      <c r="D65" s="3" t="s">
        <v>8</v>
      </c>
      <c r="E65" s="4" t="s">
        <v>112</v>
      </c>
      <c r="F65" s="3" t="s">
        <v>113</v>
      </c>
      <c r="G65" s="3">
        <v>18215506684</v>
      </c>
      <c r="H65" s="5">
        <v>42310</v>
      </c>
    </row>
    <row r="66" spans="2:8">
      <c r="B66" s="2">
        <v>64</v>
      </c>
      <c r="C66" s="3" t="s">
        <v>114</v>
      </c>
      <c r="D66" s="3" t="s">
        <v>8</v>
      </c>
      <c r="E66" s="4"/>
      <c r="F66" s="3" t="s">
        <v>113</v>
      </c>
      <c r="G66" s="3">
        <v>13880344289</v>
      </c>
      <c r="H66" s="5">
        <v>42541</v>
      </c>
    </row>
    <row r="67" spans="2:8">
      <c r="B67" s="2">
        <v>65</v>
      </c>
      <c r="C67" s="3" t="s">
        <v>115</v>
      </c>
      <c r="D67" s="3" t="s">
        <v>8</v>
      </c>
      <c r="E67" s="4"/>
      <c r="F67" s="3" t="s">
        <v>113</v>
      </c>
      <c r="G67" s="3">
        <v>15983632623</v>
      </c>
      <c r="H67" s="5">
        <v>42786</v>
      </c>
    </row>
    <row r="68" spans="2:8">
      <c r="B68" s="2">
        <v>66</v>
      </c>
      <c r="C68" s="3" t="s">
        <v>116</v>
      </c>
      <c r="D68" s="3" t="s">
        <v>8</v>
      </c>
      <c r="E68" s="4"/>
      <c r="F68" s="3" t="s">
        <v>113</v>
      </c>
      <c r="G68" s="3">
        <v>13699093622</v>
      </c>
      <c r="H68" s="5">
        <v>42597</v>
      </c>
    </row>
    <row r="69" spans="2:8">
      <c r="B69" s="2">
        <v>67</v>
      </c>
      <c r="C69" s="3" t="s">
        <v>117</v>
      </c>
      <c r="D69" s="3" t="s">
        <v>8</v>
      </c>
      <c r="E69" s="4"/>
      <c r="F69" s="3" t="s">
        <v>113</v>
      </c>
      <c r="G69" s="3">
        <v>13699466291</v>
      </c>
      <c r="H69" s="5">
        <v>42789</v>
      </c>
    </row>
    <row r="70" spans="2:8">
      <c r="B70" s="2">
        <v>68</v>
      </c>
      <c r="C70" s="3" t="s">
        <v>118</v>
      </c>
      <c r="D70" s="3" t="s">
        <v>8</v>
      </c>
      <c r="E70" s="4"/>
      <c r="F70" s="3" t="s">
        <v>113</v>
      </c>
      <c r="G70" s="3">
        <v>15288158705</v>
      </c>
      <c r="H70" s="5">
        <v>42789</v>
      </c>
    </row>
    <row r="71" spans="2:8">
      <c r="B71" s="2">
        <v>69</v>
      </c>
      <c r="C71" s="3" t="s">
        <v>119</v>
      </c>
      <c r="D71" s="3" t="s">
        <v>8</v>
      </c>
      <c r="E71" s="4"/>
      <c r="F71" s="3" t="s">
        <v>113</v>
      </c>
      <c r="G71" s="3">
        <v>15882076136</v>
      </c>
      <c r="H71" s="5">
        <v>42793</v>
      </c>
    </row>
    <row r="72" spans="2:8">
      <c r="B72" s="2">
        <v>70</v>
      </c>
      <c r="C72" s="3" t="s">
        <v>120</v>
      </c>
      <c r="D72" s="3" t="s">
        <v>8</v>
      </c>
      <c r="E72" s="4"/>
      <c r="F72" s="3" t="s">
        <v>113</v>
      </c>
      <c r="G72" s="3">
        <v>18608010795</v>
      </c>
      <c r="H72" s="5">
        <v>42793</v>
      </c>
    </row>
    <row r="73" spans="2:8">
      <c r="B73" s="2">
        <v>71</v>
      </c>
      <c r="C73" s="3" t="s">
        <v>121</v>
      </c>
      <c r="D73" s="3" t="s">
        <v>8</v>
      </c>
      <c r="E73" s="4"/>
      <c r="F73" s="3" t="s">
        <v>113</v>
      </c>
      <c r="G73" s="3">
        <v>13541264415</v>
      </c>
      <c r="H73" s="5">
        <v>42849</v>
      </c>
    </row>
    <row r="74" spans="2:8">
      <c r="B74" s="2">
        <v>72</v>
      </c>
      <c r="C74" s="3" t="s">
        <v>122</v>
      </c>
      <c r="D74" s="3" t="s">
        <v>8</v>
      </c>
      <c r="E74" s="4"/>
      <c r="F74" s="3" t="s">
        <v>113</v>
      </c>
      <c r="G74" s="3">
        <v>18215619192</v>
      </c>
      <c r="H74" s="5">
        <v>42879</v>
      </c>
    </row>
    <row r="75" spans="2:8">
      <c r="B75" s="2">
        <v>73</v>
      </c>
      <c r="C75" s="3" t="s">
        <v>123</v>
      </c>
      <c r="D75" s="3" t="s">
        <v>8</v>
      </c>
      <c r="E75" s="4"/>
      <c r="F75" s="3" t="s">
        <v>113</v>
      </c>
      <c r="G75" s="3">
        <v>13880564872</v>
      </c>
      <c r="H75" s="5">
        <v>42922</v>
      </c>
    </row>
    <row r="76" spans="2:8">
      <c r="B76" s="2">
        <v>74</v>
      </c>
      <c r="C76" s="3" t="s">
        <v>124</v>
      </c>
      <c r="D76" s="3" t="s">
        <v>8</v>
      </c>
      <c r="E76" s="4"/>
      <c r="F76" s="3" t="s">
        <v>113</v>
      </c>
      <c r="G76" s="3">
        <v>13880951552</v>
      </c>
      <c r="H76" s="5">
        <v>42940</v>
      </c>
    </row>
    <row r="77" spans="2:8">
      <c r="B77" s="2">
        <v>75</v>
      </c>
      <c r="C77" s="3" t="s">
        <v>125</v>
      </c>
      <c r="D77" s="3" t="s">
        <v>8</v>
      </c>
      <c r="E77" s="4"/>
      <c r="F77" s="3" t="s">
        <v>113</v>
      </c>
      <c r="G77" s="3">
        <v>18141364570</v>
      </c>
      <c r="H77" s="5">
        <v>42968</v>
      </c>
    </row>
    <row r="78" spans="2:8">
      <c r="B78" s="2">
        <v>76</v>
      </c>
      <c r="C78" s="3" t="s">
        <v>126</v>
      </c>
      <c r="D78" s="3" t="s">
        <v>8</v>
      </c>
      <c r="E78" s="4"/>
      <c r="F78" s="3" t="s">
        <v>113</v>
      </c>
      <c r="G78" s="3">
        <v>13882316620</v>
      </c>
      <c r="H78" s="5">
        <v>42972</v>
      </c>
    </row>
    <row r="79" spans="2:8">
      <c r="B79" s="2">
        <v>77</v>
      </c>
      <c r="C79" s="3" t="s">
        <v>127</v>
      </c>
      <c r="D79" s="3" t="s">
        <v>8</v>
      </c>
      <c r="E79" s="4"/>
      <c r="F79" s="3" t="s">
        <v>113</v>
      </c>
      <c r="G79" s="3">
        <v>15928667732</v>
      </c>
      <c r="H79" s="5">
        <v>42982</v>
      </c>
    </row>
    <row r="80" spans="2:8">
      <c r="B80" s="2">
        <v>78</v>
      </c>
      <c r="C80" s="3" t="s">
        <v>128</v>
      </c>
      <c r="D80" s="3" t="s">
        <v>8</v>
      </c>
      <c r="E80" s="4"/>
      <c r="F80" s="3" t="s">
        <v>113</v>
      </c>
      <c r="G80" s="3">
        <v>15928958268</v>
      </c>
      <c r="H80" s="5">
        <v>42982</v>
      </c>
    </row>
    <row r="81" spans="2:8">
      <c r="B81" s="2">
        <v>79</v>
      </c>
      <c r="C81" s="3" t="s">
        <v>129</v>
      </c>
      <c r="D81" s="3" t="s">
        <v>8</v>
      </c>
      <c r="E81" s="4"/>
      <c r="F81" s="3" t="s">
        <v>113</v>
      </c>
      <c r="G81" s="3">
        <v>15202826936</v>
      </c>
      <c r="H81" s="5">
        <v>42991</v>
      </c>
    </row>
    <row r="82" spans="2:8">
      <c r="B82" s="2">
        <v>80</v>
      </c>
      <c r="C82" s="3" t="s">
        <v>130</v>
      </c>
      <c r="D82" s="3" t="s">
        <v>8</v>
      </c>
      <c r="E82" s="4"/>
      <c r="F82" s="3" t="s">
        <v>131</v>
      </c>
      <c r="G82" s="3">
        <v>18382420390</v>
      </c>
      <c r="H82" s="5">
        <v>42947</v>
      </c>
    </row>
    <row r="83" spans="2:8">
      <c r="B83" s="2">
        <v>81</v>
      </c>
      <c r="C83" s="3" t="s">
        <v>132</v>
      </c>
      <c r="D83" s="3" t="s">
        <v>8</v>
      </c>
      <c r="E83" s="3" t="s">
        <v>133</v>
      </c>
      <c r="F83" s="3" t="s">
        <v>134</v>
      </c>
      <c r="G83" s="3">
        <v>13679003723</v>
      </c>
      <c r="H83" s="5">
        <v>41967</v>
      </c>
    </row>
    <row r="84" spans="2:8">
      <c r="B84" s="2">
        <v>82</v>
      </c>
      <c r="C84" s="3" t="s">
        <v>135</v>
      </c>
      <c r="D84" s="3" t="s">
        <v>8</v>
      </c>
      <c r="E84" s="4" t="s">
        <v>136</v>
      </c>
      <c r="F84" s="3" t="s">
        <v>137</v>
      </c>
      <c r="G84" s="3">
        <v>18782999821</v>
      </c>
      <c r="H84" s="5">
        <v>42268</v>
      </c>
    </row>
    <row r="85" spans="2:8">
      <c r="B85" s="2">
        <v>83</v>
      </c>
      <c r="C85" s="3" t="s">
        <v>138</v>
      </c>
      <c r="D85" s="3" t="s">
        <v>8</v>
      </c>
      <c r="E85" s="4"/>
      <c r="F85" s="3" t="s">
        <v>139</v>
      </c>
      <c r="G85" s="3">
        <v>18782979831</v>
      </c>
      <c r="H85" s="5">
        <v>41910</v>
      </c>
    </row>
    <row r="86" spans="2:8">
      <c r="B86" s="2">
        <v>84</v>
      </c>
      <c r="C86" s="3" t="s">
        <v>140</v>
      </c>
      <c r="D86" s="3" t="s">
        <v>8</v>
      </c>
      <c r="E86" s="4"/>
      <c r="F86" s="3" t="s">
        <v>139</v>
      </c>
      <c r="G86" s="3">
        <v>13540000682</v>
      </c>
      <c r="H86" s="5">
        <v>42776</v>
      </c>
    </row>
    <row r="87" spans="2:8">
      <c r="B87" s="2">
        <v>85</v>
      </c>
      <c r="C87" s="3" t="s">
        <v>141</v>
      </c>
      <c r="D87" s="3" t="s">
        <v>8</v>
      </c>
      <c r="E87" s="4"/>
      <c r="F87" s="3" t="s">
        <v>139</v>
      </c>
      <c r="G87" s="3">
        <v>18581338169</v>
      </c>
      <c r="H87" s="5">
        <v>42821</v>
      </c>
    </row>
    <row r="88" spans="2:8">
      <c r="B88" s="2">
        <v>86</v>
      </c>
      <c r="C88" s="3" t="s">
        <v>142</v>
      </c>
      <c r="D88" s="3" t="s">
        <v>8</v>
      </c>
      <c r="E88" s="4"/>
      <c r="F88" s="3" t="s">
        <v>139</v>
      </c>
      <c r="G88" s="3">
        <v>18384249045</v>
      </c>
      <c r="H88" s="5">
        <v>42881</v>
      </c>
    </row>
    <row r="89" spans="2:8">
      <c r="B89" s="2">
        <v>87</v>
      </c>
      <c r="C89" s="3" t="s">
        <v>143</v>
      </c>
      <c r="D89" s="3" t="s">
        <v>8</v>
      </c>
      <c r="E89" s="4"/>
      <c r="F89" s="3" t="s">
        <v>139</v>
      </c>
      <c r="G89" s="3">
        <v>18328338175</v>
      </c>
      <c r="H89" s="5">
        <v>42895</v>
      </c>
    </row>
    <row r="90" spans="2:8">
      <c r="B90" s="2">
        <v>88</v>
      </c>
      <c r="C90" s="3" t="s">
        <v>144</v>
      </c>
      <c r="D90" s="3" t="s">
        <v>8</v>
      </c>
      <c r="E90" s="4"/>
      <c r="F90" s="3" t="s">
        <v>139</v>
      </c>
      <c r="G90" s="3">
        <v>13880296453</v>
      </c>
      <c r="H90" s="5">
        <v>42886</v>
      </c>
    </row>
    <row r="91" spans="2:8">
      <c r="B91" s="2">
        <v>89</v>
      </c>
      <c r="C91" s="3" t="s">
        <v>145</v>
      </c>
      <c r="D91" s="3" t="s">
        <v>8</v>
      </c>
      <c r="E91" s="4"/>
      <c r="F91" s="3" t="s">
        <v>139</v>
      </c>
      <c r="G91" s="3">
        <v>15928736961</v>
      </c>
      <c r="H91" s="5">
        <v>42908</v>
      </c>
    </row>
    <row r="92" spans="2:8">
      <c r="B92" s="2">
        <v>90</v>
      </c>
      <c r="C92" s="3" t="s">
        <v>146</v>
      </c>
      <c r="D92" s="3" t="s">
        <v>8</v>
      </c>
      <c r="E92" s="4"/>
      <c r="F92" s="3" t="s">
        <v>139</v>
      </c>
      <c r="G92" s="3">
        <v>18268464653</v>
      </c>
      <c r="H92" s="5">
        <v>42912</v>
      </c>
    </row>
    <row r="93" spans="2:8">
      <c r="B93" s="2">
        <v>91</v>
      </c>
      <c r="C93" s="3" t="s">
        <v>147</v>
      </c>
      <c r="D93" s="3" t="s">
        <v>8</v>
      </c>
      <c r="E93" s="4"/>
      <c r="F93" s="3" t="s">
        <v>139</v>
      </c>
      <c r="G93" s="3">
        <v>15928601814</v>
      </c>
      <c r="H93" s="5">
        <v>42919</v>
      </c>
    </row>
    <row r="94" spans="2:8">
      <c r="B94" s="2">
        <v>92</v>
      </c>
      <c r="C94" s="3" t="s">
        <v>148</v>
      </c>
      <c r="D94" s="3" t="s">
        <v>8</v>
      </c>
      <c r="E94" s="4"/>
      <c r="F94" s="3" t="s">
        <v>139</v>
      </c>
      <c r="G94" s="3">
        <v>15008427817</v>
      </c>
      <c r="H94" s="5">
        <v>42919</v>
      </c>
    </row>
    <row r="95" spans="2:8">
      <c r="B95" s="2">
        <v>93</v>
      </c>
      <c r="C95" s="3" t="s">
        <v>149</v>
      </c>
      <c r="D95" s="3" t="s">
        <v>8</v>
      </c>
      <c r="E95" s="4"/>
      <c r="F95" s="3" t="s">
        <v>139</v>
      </c>
      <c r="G95" s="3">
        <v>18783818992</v>
      </c>
      <c r="H95" s="5">
        <v>42928</v>
      </c>
    </row>
    <row r="96" spans="2:8">
      <c r="B96" s="2">
        <v>94</v>
      </c>
      <c r="C96" s="3" t="s">
        <v>150</v>
      </c>
      <c r="D96" s="3" t="s">
        <v>8</v>
      </c>
      <c r="E96" s="4"/>
      <c r="F96" s="3" t="s">
        <v>139</v>
      </c>
      <c r="G96" s="3">
        <v>18408234943</v>
      </c>
      <c r="H96" s="5">
        <v>42955</v>
      </c>
    </row>
    <row r="97" spans="2:8">
      <c r="B97" s="2">
        <v>95</v>
      </c>
      <c r="C97" s="3" t="s">
        <v>151</v>
      </c>
      <c r="D97" s="3" t="s">
        <v>8</v>
      </c>
      <c r="E97" s="14" t="s">
        <v>152</v>
      </c>
      <c r="F97" s="3" t="s">
        <v>153</v>
      </c>
      <c r="G97" s="3">
        <v>15982499590</v>
      </c>
      <c r="H97" s="5">
        <v>41960</v>
      </c>
    </row>
    <row r="98" spans="2:8">
      <c r="B98" s="2">
        <v>96</v>
      </c>
      <c r="C98" s="3" t="s">
        <v>154</v>
      </c>
      <c r="D98" s="3" t="s">
        <v>8</v>
      </c>
      <c r="E98" s="14"/>
      <c r="F98" s="3" t="s">
        <v>153</v>
      </c>
      <c r="G98" s="3">
        <v>18875084206</v>
      </c>
      <c r="H98" s="5">
        <v>42866</v>
      </c>
    </row>
    <row r="99" spans="2:8">
      <c r="B99" s="2">
        <v>97</v>
      </c>
      <c r="C99" s="3" t="s">
        <v>155</v>
      </c>
      <c r="D99" s="3" t="s">
        <v>8</v>
      </c>
      <c r="E99" s="14"/>
      <c r="F99" s="3" t="s">
        <v>153</v>
      </c>
      <c r="G99" s="3">
        <v>18380467998</v>
      </c>
      <c r="H99" s="5">
        <v>42881</v>
      </c>
    </row>
    <row r="100" spans="2:8">
      <c r="B100" s="2">
        <v>98</v>
      </c>
      <c r="C100" s="3" t="s">
        <v>156</v>
      </c>
      <c r="D100" s="3" t="s">
        <v>8</v>
      </c>
      <c r="E100" s="14"/>
      <c r="F100" s="3" t="s">
        <v>153</v>
      </c>
      <c r="G100" s="3">
        <v>17608004136</v>
      </c>
      <c r="H100" s="5">
        <v>42898</v>
      </c>
    </row>
    <row r="101" spans="2:8" ht="54">
      <c r="B101" s="2">
        <v>99</v>
      </c>
      <c r="C101" s="3" t="s">
        <v>157</v>
      </c>
      <c r="D101" s="3" t="s">
        <v>8</v>
      </c>
      <c r="E101" s="4" t="s">
        <v>158</v>
      </c>
      <c r="F101" s="3" t="s">
        <v>159</v>
      </c>
      <c r="G101" s="6" t="s">
        <v>160</v>
      </c>
      <c r="H101" s="5">
        <v>41813</v>
      </c>
    </row>
    <row r="102" spans="2:8">
      <c r="B102" s="2">
        <v>100</v>
      </c>
      <c r="C102" s="3" t="s">
        <v>161</v>
      </c>
      <c r="D102" s="3" t="s">
        <v>8</v>
      </c>
      <c r="E102" s="4"/>
      <c r="F102" s="3" t="s">
        <v>159</v>
      </c>
      <c r="G102" s="3">
        <v>18384287112</v>
      </c>
      <c r="H102" s="5">
        <v>42523</v>
      </c>
    </row>
    <row r="103" spans="2:8">
      <c r="B103" s="2">
        <v>101</v>
      </c>
      <c r="C103" s="3" t="s">
        <v>162</v>
      </c>
      <c r="D103" s="3" t="s">
        <v>8</v>
      </c>
      <c r="E103" s="4"/>
      <c r="F103" s="3" t="s">
        <v>163</v>
      </c>
      <c r="G103" s="3">
        <v>13980032041</v>
      </c>
      <c r="H103" s="5">
        <v>42376</v>
      </c>
    </row>
    <row r="104" spans="2:8">
      <c r="B104" s="2">
        <v>102</v>
      </c>
      <c r="C104" s="3" t="s">
        <v>164</v>
      </c>
      <c r="D104" s="3" t="s">
        <v>8</v>
      </c>
      <c r="E104" s="4"/>
      <c r="F104" s="3" t="s">
        <v>165</v>
      </c>
      <c r="G104" s="3">
        <v>18948796973</v>
      </c>
      <c r="H104" s="5">
        <v>42502</v>
      </c>
    </row>
    <row r="105" spans="2:8">
      <c r="B105" s="2">
        <v>103</v>
      </c>
      <c r="C105" s="3" t="s">
        <v>166</v>
      </c>
      <c r="D105" s="3" t="s">
        <v>8</v>
      </c>
      <c r="E105" s="4"/>
      <c r="F105" s="3" t="s">
        <v>165</v>
      </c>
      <c r="G105" s="3">
        <v>15884578163</v>
      </c>
      <c r="H105" s="5">
        <v>42781</v>
      </c>
    </row>
    <row r="106" spans="2:8">
      <c r="B106" s="2">
        <v>104</v>
      </c>
      <c r="C106" s="3" t="s">
        <v>167</v>
      </c>
      <c r="D106" s="3" t="s">
        <v>8</v>
      </c>
      <c r="E106" s="4"/>
      <c r="F106" s="3" t="s">
        <v>165</v>
      </c>
      <c r="G106" s="3">
        <v>18582513617</v>
      </c>
      <c r="H106" s="5">
        <v>42781</v>
      </c>
    </row>
    <row r="107" spans="2:8">
      <c r="B107" s="2">
        <v>105</v>
      </c>
      <c r="C107" s="3" t="s">
        <v>168</v>
      </c>
      <c r="D107" s="3" t="s">
        <v>8</v>
      </c>
      <c r="E107" s="4"/>
      <c r="F107" s="3" t="s">
        <v>165</v>
      </c>
      <c r="G107" s="3">
        <v>18349365797</v>
      </c>
      <c r="H107" s="5">
        <v>42919</v>
      </c>
    </row>
    <row r="108" spans="2:8">
      <c r="B108" s="2">
        <v>106</v>
      </c>
      <c r="C108" s="3" t="s">
        <v>169</v>
      </c>
      <c r="D108" s="3" t="s">
        <v>8</v>
      </c>
      <c r="E108" s="4"/>
      <c r="F108" s="3" t="s">
        <v>165</v>
      </c>
      <c r="G108" s="3">
        <v>18780202060</v>
      </c>
      <c r="H108" s="5">
        <v>41962</v>
      </c>
    </row>
    <row r="109" spans="2:8">
      <c r="B109" s="2">
        <v>107</v>
      </c>
      <c r="C109" s="3" t="s">
        <v>170</v>
      </c>
      <c r="D109" s="3" t="s">
        <v>8</v>
      </c>
      <c r="E109" s="4"/>
      <c r="F109" s="3" t="s">
        <v>165</v>
      </c>
      <c r="G109" s="3">
        <v>18998147268</v>
      </c>
      <c r="H109" s="5">
        <v>42968</v>
      </c>
    </row>
    <row r="110" spans="2:8">
      <c r="B110" s="2">
        <v>108</v>
      </c>
      <c r="C110" s="3" t="s">
        <v>171</v>
      </c>
      <c r="D110" s="3" t="s">
        <v>8</v>
      </c>
      <c r="E110" s="4" t="s">
        <v>172</v>
      </c>
      <c r="F110" s="3" t="s">
        <v>173</v>
      </c>
      <c r="G110" s="3">
        <v>13608196539</v>
      </c>
      <c r="H110" s="5">
        <v>42265</v>
      </c>
    </row>
    <row r="111" spans="2:8">
      <c r="B111" s="2">
        <v>109</v>
      </c>
      <c r="C111" s="3" t="s">
        <v>174</v>
      </c>
      <c r="D111" s="3" t="s">
        <v>8</v>
      </c>
      <c r="E111" s="4"/>
      <c r="F111" s="3" t="s">
        <v>175</v>
      </c>
      <c r="G111" s="3">
        <v>15928855874</v>
      </c>
      <c r="H111" s="5">
        <v>42576</v>
      </c>
    </row>
    <row r="112" spans="2:8">
      <c r="B112" s="2">
        <v>110</v>
      </c>
      <c r="C112" s="3" t="s">
        <v>176</v>
      </c>
      <c r="D112" s="3" t="s">
        <v>8</v>
      </c>
      <c r="E112" s="4"/>
      <c r="F112" s="3" t="s">
        <v>175</v>
      </c>
      <c r="G112" s="3">
        <v>13709075191</v>
      </c>
      <c r="H112" s="5">
        <v>42599</v>
      </c>
    </row>
    <row r="113" spans="2:8">
      <c r="B113" s="2">
        <v>111</v>
      </c>
      <c r="C113" s="3" t="s">
        <v>177</v>
      </c>
      <c r="D113" s="3" t="s">
        <v>8</v>
      </c>
      <c r="E113" s="4"/>
      <c r="F113" s="3" t="s">
        <v>175</v>
      </c>
      <c r="G113" s="3">
        <v>13688118385</v>
      </c>
      <c r="H113" s="5">
        <v>42779</v>
      </c>
    </row>
    <row r="114" spans="2:8">
      <c r="B114" s="2">
        <v>112</v>
      </c>
      <c r="C114" s="3" t="s">
        <v>178</v>
      </c>
      <c r="D114" s="3" t="s">
        <v>8</v>
      </c>
      <c r="E114" s="4"/>
      <c r="F114" s="3" t="s">
        <v>175</v>
      </c>
      <c r="G114" s="3">
        <v>15928714254</v>
      </c>
      <c r="H114" s="5">
        <v>42413</v>
      </c>
    </row>
    <row r="115" spans="2:8">
      <c r="B115" s="2">
        <v>113</v>
      </c>
      <c r="C115" s="3" t="s">
        <v>179</v>
      </c>
      <c r="D115" s="3" t="s">
        <v>8</v>
      </c>
      <c r="E115" s="4"/>
      <c r="F115" s="3" t="s">
        <v>175</v>
      </c>
      <c r="G115" s="3">
        <v>15228964355</v>
      </c>
      <c r="H115" s="5">
        <v>42793</v>
      </c>
    </row>
    <row r="116" spans="2:8">
      <c r="B116" s="2">
        <v>114</v>
      </c>
      <c r="C116" s="3" t="s">
        <v>180</v>
      </c>
      <c r="D116" s="3" t="s">
        <v>8</v>
      </c>
      <c r="E116" s="4"/>
      <c r="F116" s="3" t="s">
        <v>175</v>
      </c>
      <c r="G116" s="3">
        <v>18282164971</v>
      </c>
      <c r="H116" s="5">
        <v>42793</v>
      </c>
    </row>
    <row r="117" spans="2:8">
      <c r="B117" s="2">
        <v>115</v>
      </c>
      <c r="C117" s="3" t="s">
        <v>181</v>
      </c>
      <c r="D117" s="3" t="s">
        <v>8</v>
      </c>
      <c r="E117" s="4"/>
      <c r="F117" s="3" t="s">
        <v>175</v>
      </c>
      <c r="G117" s="3">
        <v>13684418392</v>
      </c>
      <c r="H117" s="5">
        <v>42843</v>
      </c>
    </row>
    <row r="118" spans="2:8">
      <c r="B118" s="2">
        <v>116</v>
      </c>
      <c r="C118" s="3" t="s">
        <v>182</v>
      </c>
      <c r="D118" s="3" t="s">
        <v>8</v>
      </c>
      <c r="E118" s="4"/>
      <c r="F118" s="3" t="s">
        <v>175</v>
      </c>
      <c r="G118" s="3">
        <v>18782222780</v>
      </c>
      <c r="H118" s="5">
        <v>42865</v>
      </c>
    </row>
    <row r="119" spans="2:8">
      <c r="B119" s="2">
        <v>117</v>
      </c>
      <c r="C119" s="3" t="s">
        <v>183</v>
      </c>
      <c r="D119" s="3" t="s">
        <v>8</v>
      </c>
      <c r="E119" s="4"/>
      <c r="F119" s="3" t="s">
        <v>175</v>
      </c>
      <c r="G119" s="3">
        <v>13438889183</v>
      </c>
      <c r="H119" s="5">
        <v>42970</v>
      </c>
    </row>
    <row r="120" spans="2:8">
      <c r="B120" s="2">
        <v>118</v>
      </c>
      <c r="C120" s="3" t="s">
        <v>184</v>
      </c>
      <c r="D120" s="3" t="s">
        <v>8</v>
      </c>
      <c r="E120" s="4"/>
      <c r="F120" s="3" t="s">
        <v>175</v>
      </c>
      <c r="G120" s="3">
        <v>15828673635</v>
      </c>
      <c r="H120" s="5">
        <v>42978</v>
      </c>
    </row>
    <row r="121" spans="2:8">
      <c r="B121" s="2">
        <v>119</v>
      </c>
      <c r="C121" s="3" t="s">
        <v>185</v>
      </c>
      <c r="D121" s="3" t="s">
        <v>8</v>
      </c>
      <c r="E121" s="4"/>
      <c r="F121" s="3" t="s">
        <v>175</v>
      </c>
      <c r="G121" s="3">
        <v>18628211560</v>
      </c>
      <c r="H121" s="5">
        <v>42978</v>
      </c>
    </row>
    <row r="122" spans="2:8">
      <c r="B122" s="2">
        <v>120</v>
      </c>
      <c r="C122" s="3" t="s">
        <v>186</v>
      </c>
      <c r="D122" s="3" t="s">
        <v>8</v>
      </c>
      <c r="E122" s="4" t="s">
        <v>187</v>
      </c>
      <c r="F122" s="3" t="s">
        <v>188</v>
      </c>
      <c r="G122" s="3">
        <v>15928468587</v>
      </c>
      <c r="H122" s="5">
        <v>42265</v>
      </c>
    </row>
    <row r="123" spans="2:8">
      <c r="B123" s="2">
        <v>121</v>
      </c>
      <c r="C123" s="3" t="s">
        <v>189</v>
      </c>
      <c r="D123" s="3" t="s">
        <v>8</v>
      </c>
      <c r="E123" s="4"/>
      <c r="F123" s="3" t="s">
        <v>190</v>
      </c>
      <c r="G123" s="3">
        <v>18615708276</v>
      </c>
      <c r="H123" s="5">
        <v>42331</v>
      </c>
    </row>
    <row r="124" spans="2:8">
      <c r="B124" s="2">
        <v>122</v>
      </c>
      <c r="C124" s="3" t="s">
        <v>191</v>
      </c>
      <c r="D124" s="3" t="s">
        <v>8</v>
      </c>
      <c r="E124" s="4"/>
      <c r="F124" s="3" t="s">
        <v>190</v>
      </c>
      <c r="G124" s="3">
        <v>18200133899</v>
      </c>
      <c r="H124" s="5">
        <v>42513</v>
      </c>
    </row>
    <row r="125" spans="2:8">
      <c r="B125" s="2">
        <v>123</v>
      </c>
      <c r="C125" s="3" t="s">
        <v>192</v>
      </c>
      <c r="D125" s="3" t="s">
        <v>8</v>
      </c>
      <c r="E125" s="4"/>
      <c r="F125" s="3" t="s">
        <v>193</v>
      </c>
      <c r="G125" s="3">
        <v>13981781037</v>
      </c>
      <c r="H125" s="5">
        <v>41745</v>
      </c>
    </row>
    <row r="126" spans="2:8">
      <c r="B126" s="2">
        <v>124</v>
      </c>
      <c r="C126" s="3" t="s">
        <v>194</v>
      </c>
      <c r="D126" s="3" t="s">
        <v>8</v>
      </c>
      <c r="E126" s="4"/>
      <c r="F126" s="3" t="s">
        <v>193</v>
      </c>
      <c r="G126" s="3">
        <v>13981756051</v>
      </c>
      <c r="H126" s="5">
        <v>41745</v>
      </c>
    </row>
    <row r="127" spans="2:8">
      <c r="B127" s="2">
        <v>125</v>
      </c>
      <c r="C127" s="3" t="s">
        <v>195</v>
      </c>
      <c r="D127" s="3" t="s">
        <v>8</v>
      </c>
      <c r="E127" s="4"/>
      <c r="F127" s="3" t="s">
        <v>193</v>
      </c>
      <c r="G127" s="3">
        <v>18502875102</v>
      </c>
      <c r="H127" s="5">
        <v>42537</v>
      </c>
    </row>
    <row r="128" spans="2:8">
      <c r="B128" s="2">
        <v>126</v>
      </c>
      <c r="C128" s="3" t="s">
        <v>196</v>
      </c>
      <c r="D128" s="3" t="s">
        <v>8</v>
      </c>
      <c r="E128" s="4"/>
      <c r="F128" s="3" t="s">
        <v>193</v>
      </c>
      <c r="G128" s="3">
        <v>18280139986</v>
      </c>
      <c r="H128" s="5">
        <v>42572</v>
      </c>
    </row>
    <row r="129" spans="2:8">
      <c r="B129" s="2">
        <v>127</v>
      </c>
      <c r="C129" s="3" t="s">
        <v>197</v>
      </c>
      <c r="D129" s="3" t="s">
        <v>8</v>
      </c>
      <c r="E129" s="4"/>
      <c r="F129" s="3" t="s">
        <v>193</v>
      </c>
      <c r="G129" s="3">
        <v>18502838034</v>
      </c>
      <c r="H129" s="5">
        <v>42589</v>
      </c>
    </row>
    <row r="130" spans="2:8">
      <c r="B130" s="2">
        <v>128</v>
      </c>
      <c r="C130" s="3" t="s">
        <v>198</v>
      </c>
      <c r="D130" s="3" t="s">
        <v>8</v>
      </c>
      <c r="E130" s="4"/>
      <c r="F130" s="3" t="s">
        <v>190</v>
      </c>
      <c r="G130" s="3">
        <v>15390023244</v>
      </c>
      <c r="H130" s="5">
        <v>41968</v>
      </c>
    </row>
    <row r="131" spans="2:8">
      <c r="B131" s="2">
        <v>129</v>
      </c>
      <c r="C131" s="3" t="s">
        <v>199</v>
      </c>
      <c r="D131" s="3" t="s">
        <v>8</v>
      </c>
      <c r="E131" s="4" t="s">
        <v>200</v>
      </c>
      <c r="F131" s="3" t="s">
        <v>134</v>
      </c>
      <c r="G131" s="3">
        <v>13678173673</v>
      </c>
      <c r="H131" s="5">
        <v>41626</v>
      </c>
    </row>
    <row r="132" spans="2:8">
      <c r="B132" s="2">
        <v>130</v>
      </c>
      <c r="C132" s="3" t="s">
        <v>201</v>
      </c>
      <c r="D132" s="3" t="s">
        <v>8</v>
      </c>
      <c r="E132" s="4"/>
      <c r="F132" s="3" t="s">
        <v>202</v>
      </c>
      <c r="G132" s="3">
        <v>18780467273</v>
      </c>
      <c r="H132" s="5">
        <v>42304</v>
      </c>
    </row>
    <row r="133" spans="2:8">
      <c r="B133" s="2">
        <v>131</v>
      </c>
      <c r="C133" s="3" t="s">
        <v>203</v>
      </c>
      <c r="D133" s="3" t="s">
        <v>8</v>
      </c>
      <c r="E133" s="4"/>
      <c r="F133" s="3" t="s">
        <v>202</v>
      </c>
      <c r="G133" s="3">
        <v>15882364628</v>
      </c>
      <c r="H133" s="5">
        <v>42621</v>
      </c>
    </row>
    <row r="134" spans="2:8">
      <c r="B134" s="2">
        <v>132</v>
      </c>
      <c r="C134" s="3" t="s">
        <v>204</v>
      </c>
      <c r="D134" s="3" t="s">
        <v>8</v>
      </c>
      <c r="E134" s="4"/>
      <c r="F134" s="3" t="s">
        <v>205</v>
      </c>
      <c r="G134" s="3">
        <v>15882436014</v>
      </c>
      <c r="H134" s="5">
        <v>42621</v>
      </c>
    </row>
    <row r="135" spans="2:8">
      <c r="B135" s="2">
        <v>133</v>
      </c>
      <c r="C135" s="3" t="s">
        <v>206</v>
      </c>
      <c r="D135" s="3" t="s">
        <v>8</v>
      </c>
      <c r="E135" s="4"/>
      <c r="F135" s="3" t="s">
        <v>207</v>
      </c>
      <c r="G135" s="3">
        <v>18382418075</v>
      </c>
      <c r="H135" s="5">
        <v>42541</v>
      </c>
    </row>
    <row r="136" spans="2:8">
      <c r="B136" s="2">
        <v>134</v>
      </c>
      <c r="C136" s="3" t="s">
        <v>208</v>
      </c>
      <c r="D136" s="3" t="s">
        <v>8</v>
      </c>
      <c r="E136" s="4"/>
      <c r="F136" s="3" t="s">
        <v>205</v>
      </c>
      <c r="G136" s="3">
        <v>18384297589</v>
      </c>
      <c r="H136" s="5">
        <v>42845</v>
      </c>
    </row>
    <row r="137" spans="2:8">
      <c r="B137" s="2">
        <v>135</v>
      </c>
      <c r="C137" s="3" t="s">
        <v>209</v>
      </c>
      <c r="D137" s="3" t="s">
        <v>8</v>
      </c>
      <c r="E137" s="4"/>
      <c r="F137" s="3" t="s">
        <v>210</v>
      </c>
      <c r="G137" s="3">
        <v>15708418188</v>
      </c>
      <c r="H137" s="5">
        <v>42656</v>
      </c>
    </row>
    <row r="138" spans="2:8">
      <c r="B138" s="2">
        <v>136</v>
      </c>
      <c r="C138" s="3" t="s">
        <v>211</v>
      </c>
      <c r="D138" s="3" t="s">
        <v>8</v>
      </c>
      <c r="E138" s="4"/>
      <c r="F138" s="3" t="s">
        <v>212</v>
      </c>
      <c r="G138" s="3">
        <v>13982162635</v>
      </c>
      <c r="H138" s="5">
        <v>42129</v>
      </c>
    </row>
    <row r="139" spans="2:8">
      <c r="B139" s="2">
        <v>137</v>
      </c>
      <c r="C139" s="3" t="s">
        <v>213</v>
      </c>
      <c r="D139" s="3" t="s">
        <v>8</v>
      </c>
      <c r="E139" s="4"/>
      <c r="F139" s="3" t="s">
        <v>212</v>
      </c>
      <c r="G139" s="3">
        <v>15957453621</v>
      </c>
      <c r="H139" s="5">
        <v>42940</v>
      </c>
    </row>
    <row r="140" spans="2:8">
      <c r="B140" s="2">
        <v>138</v>
      </c>
      <c r="C140" s="3" t="s">
        <v>214</v>
      </c>
      <c r="D140" s="3" t="s">
        <v>8</v>
      </c>
      <c r="E140" s="4" t="s">
        <v>215</v>
      </c>
      <c r="F140" s="3" t="s">
        <v>100</v>
      </c>
      <c r="G140" s="3">
        <v>13551387946</v>
      </c>
      <c r="H140" s="5">
        <v>42452</v>
      </c>
    </row>
    <row r="141" spans="2:8">
      <c r="B141" s="2">
        <v>139</v>
      </c>
      <c r="C141" s="3" t="s">
        <v>216</v>
      </c>
      <c r="D141" s="3" t="s">
        <v>8</v>
      </c>
      <c r="E141" s="4"/>
      <c r="F141" s="3" t="s">
        <v>217</v>
      </c>
      <c r="G141" s="3">
        <v>18227102061</v>
      </c>
      <c r="H141" s="5">
        <v>42208</v>
      </c>
    </row>
    <row r="142" spans="2:8">
      <c r="B142" s="2">
        <v>140</v>
      </c>
      <c r="C142" s="3" t="s">
        <v>218</v>
      </c>
      <c r="D142" s="3" t="s">
        <v>8</v>
      </c>
      <c r="E142" s="4"/>
      <c r="F142" s="3" t="s">
        <v>217</v>
      </c>
      <c r="G142" s="3">
        <v>15828598256</v>
      </c>
      <c r="H142" s="5">
        <v>42590</v>
      </c>
    </row>
    <row r="143" spans="2:8">
      <c r="B143" s="2">
        <v>141</v>
      </c>
      <c r="C143" s="3" t="s">
        <v>219</v>
      </c>
      <c r="D143" s="3" t="s">
        <v>8</v>
      </c>
      <c r="E143" s="4"/>
      <c r="F143" s="3" t="s">
        <v>217</v>
      </c>
      <c r="G143" s="3">
        <v>18381080300</v>
      </c>
      <c r="H143" s="5">
        <v>42899</v>
      </c>
    </row>
    <row r="144" spans="2:8">
      <c r="B144" s="2">
        <v>142</v>
      </c>
      <c r="C144" s="3" t="s">
        <v>220</v>
      </c>
      <c r="D144" s="3" t="s">
        <v>8</v>
      </c>
      <c r="E144" s="4"/>
      <c r="F144" s="3" t="s">
        <v>221</v>
      </c>
      <c r="G144" s="3">
        <v>18380809656</v>
      </c>
      <c r="H144" s="5">
        <v>42583</v>
      </c>
    </row>
    <row r="145" spans="2:8">
      <c r="B145" s="2">
        <v>143</v>
      </c>
      <c r="C145" s="3" t="s">
        <v>222</v>
      </c>
      <c r="D145" s="3" t="s">
        <v>8</v>
      </c>
      <c r="E145" s="4"/>
      <c r="F145" s="3" t="s">
        <v>221</v>
      </c>
      <c r="G145" s="3">
        <v>18380805848</v>
      </c>
      <c r="H145" s="5">
        <v>42772</v>
      </c>
    </row>
    <row r="146" spans="2:8">
      <c r="B146" s="2">
        <v>144</v>
      </c>
      <c r="C146" s="3" t="s">
        <v>223</v>
      </c>
      <c r="D146" s="3" t="s">
        <v>8</v>
      </c>
      <c r="E146" s="4"/>
      <c r="F146" s="3" t="s">
        <v>221</v>
      </c>
      <c r="G146" s="3">
        <v>18583760929</v>
      </c>
      <c r="H146" s="5">
        <v>42780</v>
      </c>
    </row>
    <row r="147" spans="2:8">
      <c r="B147" s="2">
        <v>145</v>
      </c>
      <c r="C147" s="3" t="s">
        <v>224</v>
      </c>
      <c r="D147" s="3" t="s">
        <v>8</v>
      </c>
      <c r="E147" s="4"/>
      <c r="F147" s="3" t="s">
        <v>221</v>
      </c>
      <c r="G147" s="3">
        <v>15884451189</v>
      </c>
      <c r="H147" s="5">
        <v>42877</v>
      </c>
    </row>
    <row r="148" spans="2:8">
      <c r="B148" s="2">
        <v>146</v>
      </c>
      <c r="C148" s="3" t="s">
        <v>225</v>
      </c>
      <c r="D148" s="3" t="s">
        <v>8</v>
      </c>
      <c r="E148" s="4"/>
      <c r="F148" s="3" t="s">
        <v>221</v>
      </c>
      <c r="G148" s="3">
        <v>13566075057</v>
      </c>
      <c r="H148" s="5">
        <v>42898</v>
      </c>
    </row>
    <row r="149" spans="2:8">
      <c r="B149" s="2">
        <v>147</v>
      </c>
      <c r="C149" s="3" t="s">
        <v>226</v>
      </c>
      <c r="D149" s="3" t="s">
        <v>8</v>
      </c>
      <c r="E149" s="4"/>
      <c r="F149" s="3" t="s">
        <v>221</v>
      </c>
      <c r="G149" s="3">
        <v>17780684529</v>
      </c>
      <c r="H149" s="5">
        <v>42898</v>
      </c>
    </row>
    <row r="150" spans="2:8">
      <c r="B150" s="2">
        <v>148</v>
      </c>
      <c r="C150" s="3" t="s">
        <v>227</v>
      </c>
      <c r="D150" s="3" t="s">
        <v>8</v>
      </c>
      <c r="E150" s="4"/>
      <c r="F150" s="3" t="s">
        <v>221</v>
      </c>
      <c r="G150" s="3">
        <v>17602866821</v>
      </c>
      <c r="H150" s="5">
        <v>42951</v>
      </c>
    </row>
    <row r="151" spans="2:8">
      <c r="B151" s="2">
        <v>149</v>
      </c>
      <c r="C151" s="3" t="s">
        <v>228</v>
      </c>
      <c r="D151" s="3" t="s">
        <v>8</v>
      </c>
      <c r="E151" s="4"/>
      <c r="F151" s="3" t="s">
        <v>221</v>
      </c>
      <c r="G151" s="3">
        <v>18328307887</v>
      </c>
      <c r="H151" s="5">
        <v>42964</v>
      </c>
    </row>
    <row r="152" spans="2:8">
      <c r="B152" s="2">
        <v>150</v>
      </c>
      <c r="C152" s="3" t="s">
        <v>229</v>
      </c>
      <c r="D152" s="3" t="s">
        <v>8</v>
      </c>
      <c r="E152" s="4" t="s">
        <v>230</v>
      </c>
      <c r="F152" s="3" t="s">
        <v>231</v>
      </c>
      <c r="G152" s="3">
        <v>13541010056</v>
      </c>
      <c r="H152" s="5">
        <v>42324</v>
      </c>
    </row>
    <row r="153" spans="2:8">
      <c r="B153" s="2">
        <v>151</v>
      </c>
      <c r="C153" s="3" t="s">
        <v>232</v>
      </c>
      <c r="D153" s="3" t="s">
        <v>8</v>
      </c>
      <c r="E153" s="4"/>
      <c r="F153" s="3" t="s">
        <v>202</v>
      </c>
      <c r="G153" s="3">
        <v>18349238567</v>
      </c>
      <c r="H153" s="5">
        <v>42622</v>
      </c>
    </row>
    <row r="154" spans="2:8">
      <c r="B154" s="2">
        <v>152</v>
      </c>
      <c r="C154" s="3" t="s">
        <v>233</v>
      </c>
      <c r="D154" s="3" t="s">
        <v>8</v>
      </c>
      <c r="E154" s="4"/>
      <c r="F154" s="3" t="s">
        <v>202</v>
      </c>
      <c r="G154" s="3">
        <v>13540700420</v>
      </c>
      <c r="H154" s="5">
        <v>42634</v>
      </c>
    </row>
    <row r="155" spans="2:8">
      <c r="B155" s="2">
        <v>153</v>
      </c>
      <c r="C155" s="3" t="s">
        <v>234</v>
      </c>
      <c r="D155" s="3" t="s">
        <v>8</v>
      </c>
      <c r="E155" s="4"/>
      <c r="F155" s="3" t="s">
        <v>202</v>
      </c>
      <c r="G155" s="3">
        <v>18808052721</v>
      </c>
      <c r="H155" s="5">
        <v>42814</v>
      </c>
    </row>
    <row r="156" spans="2:8">
      <c r="B156" s="2">
        <v>154</v>
      </c>
      <c r="C156" s="3" t="s">
        <v>235</v>
      </c>
      <c r="D156" s="3" t="s">
        <v>8</v>
      </c>
      <c r="E156" s="4"/>
      <c r="F156" s="3" t="s">
        <v>210</v>
      </c>
      <c r="G156" s="3">
        <v>18780463917</v>
      </c>
      <c r="H156" s="5">
        <v>42667</v>
      </c>
    </row>
    <row r="157" spans="2:8">
      <c r="B157" s="2">
        <v>155</v>
      </c>
      <c r="C157" s="3" t="s">
        <v>236</v>
      </c>
      <c r="D157" s="3" t="s">
        <v>8</v>
      </c>
      <c r="E157" s="4"/>
      <c r="F157" s="3" t="s">
        <v>237</v>
      </c>
      <c r="G157" s="3">
        <v>15184460948</v>
      </c>
      <c r="H157" s="5">
        <v>42787</v>
      </c>
    </row>
    <row r="158" spans="2:8">
      <c r="B158" s="2">
        <v>156</v>
      </c>
      <c r="C158" s="3" t="s">
        <v>238</v>
      </c>
      <c r="D158" s="3" t="s">
        <v>8</v>
      </c>
      <c r="E158" s="4"/>
      <c r="F158" s="3" t="s">
        <v>237</v>
      </c>
      <c r="G158" s="3">
        <v>15183812620</v>
      </c>
      <c r="H158" s="5">
        <v>42809</v>
      </c>
    </row>
    <row r="159" spans="2:8">
      <c r="B159" s="2">
        <v>157</v>
      </c>
      <c r="C159" s="3" t="s">
        <v>239</v>
      </c>
      <c r="D159" s="3" t="s">
        <v>8</v>
      </c>
      <c r="E159" s="4"/>
      <c r="F159" s="3" t="s">
        <v>205</v>
      </c>
      <c r="G159" s="3">
        <v>18140137196</v>
      </c>
      <c r="H159" s="5">
        <v>42842</v>
      </c>
    </row>
    <row r="160" spans="2:8">
      <c r="B160" s="2">
        <v>158</v>
      </c>
      <c r="C160" s="3" t="s">
        <v>240</v>
      </c>
      <c r="D160" s="3" t="s">
        <v>8</v>
      </c>
      <c r="E160" s="4"/>
      <c r="F160" s="3" t="s">
        <v>205</v>
      </c>
      <c r="G160" s="3">
        <v>18328363914</v>
      </c>
      <c r="H160" s="5">
        <v>42548</v>
      </c>
    </row>
    <row r="161" spans="2:8">
      <c r="B161" s="2">
        <v>159</v>
      </c>
      <c r="C161" s="3" t="s">
        <v>241</v>
      </c>
      <c r="D161" s="3" t="s">
        <v>8</v>
      </c>
      <c r="E161" s="4"/>
      <c r="F161" s="3" t="s">
        <v>205</v>
      </c>
      <c r="G161" s="3">
        <v>18382380488</v>
      </c>
      <c r="H161" s="5">
        <v>41799</v>
      </c>
    </row>
    <row r="162" spans="2:8">
      <c r="B162" s="2">
        <v>160</v>
      </c>
      <c r="C162" s="3" t="s">
        <v>242</v>
      </c>
      <c r="D162" s="3" t="s">
        <v>8</v>
      </c>
      <c r="E162" s="4"/>
      <c r="F162" s="3" t="s">
        <v>212</v>
      </c>
      <c r="G162" s="3">
        <v>13666225657</v>
      </c>
      <c r="H162" s="5">
        <v>42888</v>
      </c>
    </row>
    <row r="163" spans="2:8">
      <c r="B163" s="2">
        <v>161</v>
      </c>
      <c r="C163" s="3" t="s">
        <v>243</v>
      </c>
      <c r="D163" s="3" t="s">
        <v>8</v>
      </c>
      <c r="E163" s="4" t="s">
        <v>244</v>
      </c>
      <c r="F163" s="3" t="s">
        <v>245</v>
      </c>
      <c r="G163" s="3">
        <v>18224031438</v>
      </c>
      <c r="H163" s="5">
        <v>41801</v>
      </c>
    </row>
    <row r="164" spans="2:8">
      <c r="B164" s="2">
        <v>162</v>
      </c>
      <c r="C164" s="3" t="s">
        <v>246</v>
      </c>
      <c r="D164" s="3" t="s">
        <v>8</v>
      </c>
      <c r="E164" s="4"/>
      <c r="F164" s="3" t="s">
        <v>247</v>
      </c>
      <c r="G164" s="3">
        <v>15828396938</v>
      </c>
      <c r="H164" s="5">
        <v>42380</v>
      </c>
    </row>
    <row r="165" spans="2:8">
      <c r="B165" s="2">
        <v>163</v>
      </c>
      <c r="C165" s="3" t="s">
        <v>248</v>
      </c>
      <c r="D165" s="3" t="s">
        <v>8</v>
      </c>
      <c r="E165" s="4"/>
      <c r="F165" s="3" t="s">
        <v>247</v>
      </c>
      <c r="G165" s="3">
        <v>15528030893</v>
      </c>
      <c r="H165" s="5">
        <v>42536</v>
      </c>
    </row>
    <row r="166" spans="2:8">
      <c r="B166" s="2">
        <v>164</v>
      </c>
      <c r="C166" s="3" t="s">
        <v>249</v>
      </c>
      <c r="D166" s="3" t="s">
        <v>8</v>
      </c>
      <c r="E166" s="4"/>
      <c r="F166" s="3" t="s">
        <v>247</v>
      </c>
      <c r="G166" s="3">
        <v>13880854188</v>
      </c>
      <c r="H166" s="5">
        <v>41814</v>
      </c>
    </row>
    <row r="167" spans="2:8">
      <c r="B167" s="2">
        <v>165</v>
      </c>
      <c r="C167" s="3" t="s">
        <v>250</v>
      </c>
      <c r="D167" s="3" t="s">
        <v>8</v>
      </c>
      <c r="E167" s="4"/>
      <c r="F167" s="3" t="s">
        <v>247</v>
      </c>
      <c r="G167" s="3">
        <v>13688033363</v>
      </c>
      <c r="H167" s="5">
        <v>42709</v>
      </c>
    </row>
    <row r="168" spans="2:8">
      <c r="B168" s="2">
        <v>166</v>
      </c>
      <c r="C168" s="3" t="s">
        <v>251</v>
      </c>
      <c r="D168" s="3" t="s">
        <v>8</v>
      </c>
      <c r="E168" s="4"/>
      <c r="F168" s="3" t="s">
        <v>247</v>
      </c>
      <c r="G168" s="3">
        <v>13308038267</v>
      </c>
      <c r="H168" s="5">
        <v>42850</v>
      </c>
    </row>
    <row r="169" spans="2:8">
      <c r="B169" s="2">
        <v>167</v>
      </c>
      <c r="C169" s="3" t="s">
        <v>252</v>
      </c>
      <c r="D169" s="3" t="s">
        <v>8</v>
      </c>
      <c r="E169" s="4"/>
      <c r="F169" s="3" t="s">
        <v>247</v>
      </c>
      <c r="G169" s="3">
        <v>13348812225</v>
      </c>
      <c r="H169" s="5">
        <v>42879</v>
      </c>
    </row>
    <row r="170" spans="2:8">
      <c r="B170" s="2">
        <v>168</v>
      </c>
      <c r="C170" s="3" t="s">
        <v>253</v>
      </c>
      <c r="D170" s="3" t="s">
        <v>8</v>
      </c>
      <c r="E170" s="4"/>
      <c r="F170" s="3" t="s">
        <v>247</v>
      </c>
      <c r="G170" s="3">
        <v>18188397590</v>
      </c>
      <c r="H170" s="5">
        <v>42922</v>
      </c>
    </row>
    <row r="171" spans="2:8">
      <c r="B171" s="2">
        <v>169</v>
      </c>
      <c r="C171" s="3" t="s">
        <v>254</v>
      </c>
      <c r="D171" s="3" t="s">
        <v>8</v>
      </c>
      <c r="E171" s="4"/>
      <c r="F171" s="3" t="s">
        <v>247</v>
      </c>
      <c r="G171" s="3">
        <v>15902881634</v>
      </c>
      <c r="H171" s="5">
        <v>42957</v>
      </c>
    </row>
    <row r="172" spans="2:8">
      <c r="B172" s="2">
        <v>170</v>
      </c>
      <c r="C172" s="3" t="s">
        <v>255</v>
      </c>
      <c r="D172" s="3" t="s">
        <v>8</v>
      </c>
      <c r="E172" s="4" t="s">
        <v>256</v>
      </c>
      <c r="F172" s="3" t="s">
        <v>257</v>
      </c>
      <c r="G172" s="3">
        <v>18628227765</v>
      </c>
      <c r="H172" s="5">
        <v>42277</v>
      </c>
    </row>
    <row r="173" spans="2:8">
      <c r="B173" s="2">
        <v>171</v>
      </c>
      <c r="C173" s="3" t="s">
        <v>258</v>
      </c>
      <c r="D173" s="3" t="s">
        <v>8</v>
      </c>
      <c r="E173" s="4"/>
      <c r="F173" s="3" t="s">
        <v>259</v>
      </c>
      <c r="G173" s="3">
        <v>18030526513</v>
      </c>
      <c r="H173" s="5">
        <v>41939</v>
      </c>
    </row>
    <row r="174" spans="2:8">
      <c r="B174" s="2">
        <v>172</v>
      </c>
      <c r="C174" s="3" t="s">
        <v>260</v>
      </c>
      <c r="D174" s="3" t="s">
        <v>8</v>
      </c>
      <c r="E174" s="4"/>
      <c r="F174" s="3" t="s">
        <v>261</v>
      </c>
      <c r="G174" s="3">
        <v>13688339956</v>
      </c>
      <c r="H174" s="5">
        <v>42244</v>
      </c>
    </row>
    <row r="175" spans="2:8">
      <c r="B175" s="2">
        <v>173</v>
      </c>
      <c r="C175" s="3" t="s">
        <v>262</v>
      </c>
      <c r="D175" s="3" t="s">
        <v>8</v>
      </c>
      <c r="E175" s="4"/>
      <c r="F175" s="3" t="s">
        <v>261</v>
      </c>
      <c r="G175" s="3">
        <v>13980924497</v>
      </c>
      <c r="H175" s="5">
        <v>42313</v>
      </c>
    </row>
    <row r="176" spans="2:8">
      <c r="B176" s="2">
        <v>174</v>
      </c>
      <c r="C176" s="3" t="s">
        <v>263</v>
      </c>
      <c r="D176" s="3" t="s">
        <v>8</v>
      </c>
      <c r="E176" s="4"/>
      <c r="F176" s="3" t="s">
        <v>261</v>
      </c>
      <c r="G176" s="3">
        <v>13678005537</v>
      </c>
      <c r="H176" s="5">
        <v>42465</v>
      </c>
    </row>
    <row r="177" spans="2:8">
      <c r="B177" s="2">
        <v>175</v>
      </c>
      <c r="C177" s="3" t="s">
        <v>264</v>
      </c>
      <c r="D177" s="3" t="s">
        <v>8</v>
      </c>
      <c r="E177" s="4"/>
      <c r="F177" s="3" t="s">
        <v>261</v>
      </c>
      <c r="G177" s="3">
        <v>15208215789</v>
      </c>
      <c r="H177" s="5">
        <v>42585</v>
      </c>
    </row>
    <row r="178" spans="2:8">
      <c r="B178" s="2">
        <v>176</v>
      </c>
      <c r="C178" s="3" t="s">
        <v>265</v>
      </c>
      <c r="D178" s="3" t="s">
        <v>8</v>
      </c>
      <c r="E178" s="4"/>
      <c r="F178" s="3" t="s">
        <v>261</v>
      </c>
      <c r="G178" s="3">
        <v>15884128762</v>
      </c>
      <c r="H178" s="5">
        <v>42656</v>
      </c>
    </row>
    <row r="179" spans="2:8">
      <c r="B179" s="2">
        <v>177</v>
      </c>
      <c r="C179" s="3" t="s">
        <v>266</v>
      </c>
      <c r="D179" s="3" t="s">
        <v>8</v>
      </c>
      <c r="E179" s="4"/>
      <c r="F179" s="3" t="s">
        <v>261</v>
      </c>
      <c r="G179" s="3">
        <v>15928746614</v>
      </c>
      <c r="H179" s="5">
        <v>42703</v>
      </c>
    </row>
    <row r="180" spans="2:8">
      <c r="B180" s="2">
        <v>178</v>
      </c>
      <c r="C180" s="3" t="s">
        <v>267</v>
      </c>
      <c r="D180" s="3" t="s">
        <v>8</v>
      </c>
      <c r="E180" s="4"/>
      <c r="F180" s="3" t="s">
        <v>261</v>
      </c>
      <c r="G180" s="3">
        <v>18623571248</v>
      </c>
      <c r="H180" s="5">
        <v>42891</v>
      </c>
    </row>
    <row r="181" spans="2:8">
      <c r="B181" s="2">
        <v>179</v>
      </c>
      <c r="C181" s="3" t="s">
        <v>268</v>
      </c>
      <c r="D181" s="3" t="s">
        <v>8</v>
      </c>
      <c r="E181" s="4"/>
      <c r="F181" s="3" t="s">
        <v>261</v>
      </c>
      <c r="G181" s="3">
        <v>13683444995</v>
      </c>
      <c r="H181" s="5">
        <v>42901</v>
      </c>
    </row>
    <row r="182" spans="2:8">
      <c r="B182" s="2">
        <v>180</v>
      </c>
      <c r="C182" s="3" t="s">
        <v>269</v>
      </c>
      <c r="D182" s="3" t="s">
        <v>8</v>
      </c>
      <c r="E182" s="4"/>
      <c r="F182" s="3" t="s">
        <v>261</v>
      </c>
      <c r="G182" s="3">
        <v>15208437872</v>
      </c>
      <c r="H182" s="5">
        <v>42921</v>
      </c>
    </row>
    <row r="183" spans="2:8">
      <c r="B183" s="2">
        <v>181</v>
      </c>
      <c r="C183" s="3" t="s">
        <v>270</v>
      </c>
      <c r="D183" s="3" t="s">
        <v>8</v>
      </c>
      <c r="E183" s="4" t="s">
        <v>271</v>
      </c>
      <c r="F183" s="3" t="s">
        <v>272</v>
      </c>
      <c r="G183" s="3">
        <v>15884593530</v>
      </c>
      <c r="H183" s="5">
        <v>41806</v>
      </c>
    </row>
    <row r="184" spans="2:8">
      <c r="B184" s="2">
        <v>182</v>
      </c>
      <c r="C184" s="3" t="s">
        <v>273</v>
      </c>
      <c r="D184" s="3" t="s">
        <v>8</v>
      </c>
      <c r="E184" s="4"/>
      <c r="F184" s="3" t="s">
        <v>274</v>
      </c>
      <c r="G184" s="3">
        <v>13881701936</v>
      </c>
      <c r="H184" s="5">
        <v>42272</v>
      </c>
    </row>
    <row r="185" spans="2:8">
      <c r="B185" s="2">
        <v>183</v>
      </c>
      <c r="C185" s="3" t="s">
        <v>275</v>
      </c>
      <c r="D185" s="3" t="s">
        <v>8</v>
      </c>
      <c r="E185" s="4"/>
      <c r="F185" s="3" t="s">
        <v>276</v>
      </c>
      <c r="G185" s="3">
        <v>15892813318</v>
      </c>
      <c r="H185" s="5">
        <v>42482</v>
      </c>
    </row>
    <row r="186" spans="2:8">
      <c r="B186" s="2">
        <v>184</v>
      </c>
      <c r="C186" s="3" t="s">
        <v>277</v>
      </c>
      <c r="D186" s="3" t="s">
        <v>8</v>
      </c>
      <c r="E186" s="4"/>
      <c r="F186" s="3" t="s">
        <v>278</v>
      </c>
      <c r="G186" s="3">
        <v>13522891036</v>
      </c>
      <c r="H186" s="5">
        <v>41953</v>
      </c>
    </row>
    <row r="187" spans="2:8">
      <c r="B187" s="2">
        <v>185</v>
      </c>
      <c r="C187" s="3" t="s">
        <v>279</v>
      </c>
      <c r="D187" s="3" t="s">
        <v>8</v>
      </c>
      <c r="E187" s="4"/>
      <c r="F187" s="3" t="s">
        <v>280</v>
      </c>
      <c r="G187" s="3">
        <v>13551375161</v>
      </c>
      <c r="H187" s="5">
        <v>42068</v>
      </c>
    </row>
    <row r="188" spans="2:8">
      <c r="B188" s="2">
        <v>186</v>
      </c>
      <c r="C188" s="3" t="s">
        <v>281</v>
      </c>
      <c r="D188" s="3" t="s">
        <v>8</v>
      </c>
      <c r="E188" s="4"/>
      <c r="F188" s="3" t="s">
        <v>282</v>
      </c>
      <c r="G188" s="3">
        <v>15881091763</v>
      </c>
      <c r="H188" s="5">
        <v>41836</v>
      </c>
    </row>
    <row r="189" spans="2:8">
      <c r="B189" s="2">
        <v>187</v>
      </c>
      <c r="C189" s="3" t="s">
        <v>283</v>
      </c>
      <c r="D189" s="3" t="s">
        <v>8</v>
      </c>
      <c r="E189" s="4"/>
      <c r="F189" s="3" t="s">
        <v>284</v>
      </c>
      <c r="G189" s="3">
        <v>15183946646</v>
      </c>
      <c r="H189" s="5">
        <v>42437</v>
      </c>
    </row>
    <row r="190" spans="2:8">
      <c r="B190" s="2">
        <v>188</v>
      </c>
      <c r="C190" s="3" t="s">
        <v>285</v>
      </c>
      <c r="D190" s="3" t="s">
        <v>8</v>
      </c>
      <c r="E190" s="4"/>
      <c r="F190" s="3" t="s">
        <v>284</v>
      </c>
      <c r="G190" s="3">
        <v>13666161004</v>
      </c>
      <c r="H190" s="5">
        <v>42536</v>
      </c>
    </row>
    <row r="191" spans="2:8">
      <c r="B191" s="2">
        <v>189</v>
      </c>
      <c r="C191" s="3" t="s">
        <v>286</v>
      </c>
      <c r="D191" s="3" t="s">
        <v>8</v>
      </c>
      <c r="E191" s="4"/>
      <c r="F191" s="3" t="s">
        <v>284</v>
      </c>
      <c r="G191" s="3">
        <v>15281132277</v>
      </c>
      <c r="H191" s="5">
        <v>42641</v>
      </c>
    </row>
    <row r="192" spans="2:8">
      <c r="B192" s="2">
        <v>190</v>
      </c>
      <c r="C192" s="3" t="s">
        <v>287</v>
      </c>
      <c r="D192" s="3" t="s">
        <v>8</v>
      </c>
      <c r="E192" s="4"/>
      <c r="F192" s="3" t="s">
        <v>284</v>
      </c>
      <c r="G192" s="3">
        <v>18398979696</v>
      </c>
      <c r="H192" s="5">
        <v>42593</v>
      </c>
    </row>
    <row r="193" spans="2:8">
      <c r="B193" s="2">
        <v>191</v>
      </c>
      <c r="C193" s="3" t="s">
        <v>288</v>
      </c>
      <c r="D193" s="3" t="s">
        <v>8</v>
      </c>
      <c r="E193" s="4"/>
      <c r="F193" s="3" t="s">
        <v>284</v>
      </c>
      <c r="G193" s="3">
        <v>15908122720</v>
      </c>
      <c r="H193" s="5">
        <v>42928</v>
      </c>
    </row>
    <row r="194" spans="2:8">
      <c r="B194" s="2">
        <v>192</v>
      </c>
      <c r="C194" s="3" t="s">
        <v>289</v>
      </c>
      <c r="D194" s="3" t="s">
        <v>8</v>
      </c>
      <c r="E194" s="4"/>
      <c r="F194" s="3" t="s">
        <v>274</v>
      </c>
      <c r="G194" s="3">
        <v>18798859615</v>
      </c>
      <c r="H194" s="5">
        <v>42936</v>
      </c>
    </row>
    <row r="195" spans="2:8">
      <c r="B195" s="2">
        <v>193</v>
      </c>
      <c r="C195" s="3" t="s">
        <v>290</v>
      </c>
      <c r="D195" s="3" t="s">
        <v>8</v>
      </c>
      <c r="E195" s="4" t="s">
        <v>291</v>
      </c>
      <c r="F195" s="3" t="s">
        <v>292</v>
      </c>
      <c r="G195" s="3">
        <v>13981914619</v>
      </c>
      <c r="H195" s="5">
        <v>41793</v>
      </c>
    </row>
    <row r="196" spans="2:8">
      <c r="B196" s="2">
        <v>194</v>
      </c>
      <c r="C196" s="3" t="s">
        <v>293</v>
      </c>
      <c r="D196" s="3" t="s">
        <v>8</v>
      </c>
      <c r="E196" s="4"/>
      <c r="F196" s="3" t="s">
        <v>294</v>
      </c>
      <c r="G196" s="3">
        <v>13730813273</v>
      </c>
      <c r="H196" s="5">
        <v>41750</v>
      </c>
    </row>
    <row r="197" spans="2:8">
      <c r="B197" s="2">
        <v>195</v>
      </c>
      <c r="C197" s="3" t="s">
        <v>295</v>
      </c>
      <c r="D197" s="3" t="s">
        <v>8</v>
      </c>
      <c r="E197" s="4"/>
      <c r="F197" s="3" t="s">
        <v>294</v>
      </c>
      <c r="G197" s="3">
        <v>15520758550</v>
      </c>
      <c r="H197" s="5">
        <v>41786</v>
      </c>
    </row>
    <row r="198" spans="2:8">
      <c r="B198" s="2">
        <v>196</v>
      </c>
      <c r="C198" s="3" t="s">
        <v>296</v>
      </c>
      <c r="D198" s="3" t="s">
        <v>8</v>
      </c>
      <c r="E198" s="4"/>
      <c r="F198" s="3" t="s">
        <v>294</v>
      </c>
      <c r="G198" s="3">
        <v>15928196460</v>
      </c>
      <c r="H198" s="5">
        <v>41837</v>
      </c>
    </row>
    <row r="199" spans="2:8">
      <c r="B199" s="2">
        <v>197</v>
      </c>
      <c r="C199" s="3" t="s">
        <v>297</v>
      </c>
      <c r="D199" s="3" t="s">
        <v>8</v>
      </c>
      <c r="E199" s="4"/>
      <c r="F199" s="3" t="s">
        <v>294</v>
      </c>
      <c r="G199" s="3">
        <v>15228932839</v>
      </c>
      <c r="H199" s="5">
        <v>41976</v>
      </c>
    </row>
    <row r="200" spans="2:8">
      <c r="B200" s="2">
        <v>198</v>
      </c>
      <c r="C200" s="3" t="s">
        <v>298</v>
      </c>
      <c r="D200" s="3" t="s">
        <v>8</v>
      </c>
      <c r="E200" s="4"/>
      <c r="F200" s="3" t="s">
        <v>190</v>
      </c>
      <c r="G200" s="3">
        <v>18306667194</v>
      </c>
      <c r="H200" s="5">
        <v>42450</v>
      </c>
    </row>
    <row r="201" spans="2:8">
      <c r="B201" s="2">
        <v>199</v>
      </c>
      <c r="C201" s="3" t="s">
        <v>299</v>
      </c>
      <c r="D201" s="3" t="s">
        <v>8</v>
      </c>
      <c r="E201" s="4"/>
      <c r="F201" s="3" t="s">
        <v>190</v>
      </c>
      <c r="G201" s="3">
        <v>18108180229</v>
      </c>
      <c r="H201" s="5">
        <v>42565</v>
      </c>
    </row>
    <row r="202" spans="2:8">
      <c r="B202" s="2">
        <v>200</v>
      </c>
      <c r="C202" s="3" t="s">
        <v>300</v>
      </c>
      <c r="D202" s="3" t="s">
        <v>8</v>
      </c>
      <c r="E202" s="4"/>
      <c r="F202" s="3" t="s">
        <v>190</v>
      </c>
      <c r="G202" s="3">
        <v>13408004799</v>
      </c>
      <c r="H202" s="5">
        <v>42600</v>
      </c>
    </row>
    <row r="203" spans="2:8">
      <c r="B203" s="2">
        <v>201</v>
      </c>
      <c r="C203" s="3" t="s">
        <v>301</v>
      </c>
      <c r="D203" s="3" t="s">
        <v>8</v>
      </c>
      <c r="E203" s="4"/>
      <c r="F203" s="3" t="s">
        <v>190</v>
      </c>
      <c r="G203" s="3">
        <v>15928956107</v>
      </c>
      <c r="H203" s="5">
        <v>42781</v>
      </c>
    </row>
    <row r="204" spans="2:8">
      <c r="B204" s="2">
        <v>202</v>
      </c>
      <c r="C204" s="3" t="s">
        <v>302</v>
      </c>
      <c r="D204" s="3" t="s">
        <v>8</v>
      </c>
      <c r="E204" s="4"/>
      <c r="F204" s="3" t="s">
        <v>190</v>
      </c>
      <c r="G204" s="3">
        <v>13880160595</v>
      </c>
      <c r="H204" s="5">
        <v>42709</v>
      </c>
    </row>
    <row r="205" spans="2:8">
      <c r="B205" s="2">
        <v>203</v>
      </c>
      <c r="C205" s="3" t="s">
        <v>303</v>
      </c>
      <c r="D205" s="3" t="s">
        <v>8</v>
      </c>
      <c r="E205" s="4"/>
      <c r="F205" s="3" t="s">
        <v>190</v>
      </c>
      <c r="G205" s="3">
        <v>18224495758</v>
      </c>
      <c r="H205" s="5">
        <v>42913</v>
      </c>
    </row>
    <row r="206" spans="2:8">
      <c r="B206" s="2">
        <v>204</v>
      </c>
      <c r="C206" s="3" t="s">
        <v>304</v>
      </c>
      <c r="D206" s="3" t="s">
        <v>8</v>
      </c>
      <c r="E206" s="4" t="s">
        <v>305</v>
      </c>
      <c r="F206" s="3" t="s">
        <v>306</v>
      </c>
      <c r="G206" s="3">
        <v>18684000930</v>
      </c>
      <c r="H206" s="5">
        <v>41810</v>
      </c>
    </row>
    <row r="207" spans="2:8">
      <c r="B207" s="2">
        <v>205</v>
      </c>
      <c r="C207" s="3" t="s">
        <v>307</v>
      </c>
      <c r="D207" s="3" t="s">
        <v>8</v>
      </c>
      <c r="E207" s="4"/>
      <c r="F207" s="3" t="s">
        <v>217</v>
      </c>
      <c r="G207" s="3">
        <v>15208210332</v>
      </c>
      <c r="H207" s="5">
        <v>41947</v>
      </c>
    </row>
    <row r="208" spans="2:8">
      <c r="B208" s="2">
        <v>206</v>
      </c>
      <c r="C208" s="3" t="s">
        <v>308</v>
      </c>
      <c r="D208" s="3" t="s">
        <v>8</v>
      </c>
      <c r="E208" s="4"/>
      <c r="F208" s="3" t="s">
        <v>217</v>
      </c>
      <c r="G208" s="3">
        <v>13881924606</v>
      </c>
      <c r="H208" s="5">
        <v>42651</v>
      </c>
    </row>
    <row r="209" spans="2:8">
      <c r="B209" s="2">
        <v>207</v>
      </c>
      <c r="C209" s="3" t="s">
        <v>309</v>
      </c>
      <c r="D209" s="3" t="s">
        <v>8</v>
      </c>
      <c r="E209" s="4"/>
      <c r="F209" s="3" t="s">
        <v>217</v>
      </c>
      <c r="G209" s="3">
        <v>18224487566</v>
      </c>
      <c r="H209" s="5">
        <v>42836</v>
      </c>
    </row>
    <row r="210" spans="2:8">
      <c r="B210" s="2">
        <v>208</v>
      </c>
      <c r="C210" s="3" t="s">
        <v>310</v>
      </c>
      <c r="D210" s="3" t="s">
        <v>8</v>
      </c>
      <c r="E210" s="4"/>
      <c r="F210" s="3" t="s">
        <v>217</v>
      </c>
      <c r="G210" s="3">
        <v>18108092415</v>
      </c>
      <c r="H210" s="5">
        <v>42880</v>
      </c>
    </row>
    <row r="211" spans="2:8">
      <c r="B211" s="2">
        <v>209</v>
      </c>
      <c r="C211" s="3" t="s">
        <v>311</v>
      </c>
      <c r="D211" s="3" t="s">
        <v>8</v>
      </c>
      <c r="E211" s="4"/>
      <c r="F211" s="3" t="s">
        <v>221</v>
      </c>
      <c r="G211" s="3">
        <v>18382107351</v>
      </c>
      <c r="H211" s="5">
        <v>42599</v>
      </c>
    </row>
    <row r="212" spans="2:8">
      <c r="B212" s="2">
        <v>210</v>
      </c>
      <c r="C212" s="3" t="s">
        <v>312</v>
      </c>
      <c r="D212" s="3" t="s">
        <v>8</v>
      </c>
      <c r="E212" s="4"/>
      <c r="F212" s="3" t="s">
        <v>221</v>
      </c>
      <c r="G212" s="3">
        <v>15928442048</v>
      </c>
      <c r="H212" s="5">
        <v>42709</v>
      </c>
    </row>
    <row r="213" spans="2:8">
      <c r="B213" s="2">
        <v>211</v>
      </c>
      <c r="C213" s="3" t="s">
        <v>313</v>
      </c>
      <c r="D213" s="3" t="s">
        <v>8</v>
      </c>
      <c r="E213" s="4"/>
      <c r="F213" s="3" t="s">
        <v>221</v>
      </c>
      <c r="G213" s="3">
        <v>13880566726</v>
      </c>
      <c r="H213" s="5">
        <v>42845</v>
      </c>
    </row>
    <row r="214" spans="2:8">
      <c r="B214" s="2">
        <v>212</v>
      </c>
      <c r="C214" s="3" t="s">
        <v>314</v>
      </c>
      <c r="D214" s="3" t="s">
        <v>8</v>
      </c>
      <c r="E214" s="4"/>
      <c r="F214" s="3" t="s">
        <v>221</v>
      </c>
      <c r="G214" s="3">
        <v>18482125044</v>
      </c>
      <c r="H214" s="5">
        <v>42905</v>
      </c>
    </row>
    <row r="215" spans="2:8">
      <c r="B215" s="2">
        <v>213</v>
      </c>
      <c r="C215" s="3" t="s">
        <v>315</v>
      </c>
      <c r="D215" s="3" t="s">
        <v>8</v>
      </c>
      <c r="E215" s="4"/>
      <c r="F215" s="3" t="s">
        <v>221</v>
      </c>
      <c r="G215" s="3">
        <v>13890323449</v>
      </c>
      <c r="H215" s="5">
        <v>42908</v>
      </c>
    </row>
    <row r="216" spans="2:8">
      <c r="B216" s="2">
        <v>214</v>
      </c>
      <c r="C216" s="3" t="s">
        <v>316</v>
      </c>
      <c r="D216" s="3" t="s">
        <v>8</v>
      </c>
      <c r="E216" s="4"/>
      <c r="F216" s="3" t="s">
        <v>221</v>
      </c>
      <c r="G216" s="3">
        <v>18482257713</v>
      </c>
      <c r="H216" s="5">
        <v>42930</v>
      </c>
    </row>
    <row r="217" spans="2:8">
      <c r="B217" s="2">
        <v>215</v>
      </c>
      <c r="C217" s="3" t="s">
        <v>317</v>
      </c>
      <c r="D217" s="3" t="s">
        <v>8</v>
      </c>
      <c r="E217" s="4"/>
      <c r="F217" s="3" t="s">
        <v>221</v>
      </c>
      <c r="G217" s="3">
        <v>15828622189</v>
      </c>
      <c r="H217" s="5">
        <v>42933</v>
      </c>
    </row>
    <row r="218" spans="2:8">
      <c r="B218" s="2">
        <v>216</v>
      </c>
      <c r="C218" s="3" t="s">
        <v>318</v>
      </c>
      <c r="D218" s="3" t="s">
        <v>8</v>
      </c>
      <c r="E218" s="4"/>
      <c r="F218" s="3" t="s">
        <v>221</v>
      </c>
      <c r="G218" s="3">
        <v>15208489278</v>
      </c>
      <c r="H218" s="5">
        <v>42934</v>
      </c>
    </row>
    <row r="219" spans="2:8">
      <c r="B219" s="2">
        <v>217</v>
      </c>
      <c r="C219" s="3" t="s">
        <v>319</v>
      </c>
      <c r="D219" s="3" t="s">
        <v>8</v>
      </c>
      <c r="E219" s="4"/>
      <c r="F219" s="3" t="s">
        <v>217</v>
      </c>
      <c r="G219" s="3">
        <v>18380175013</v>
      </c>
      <c r="H219" s="5">
        <v>42926</v>
      </c>
    </row>
    <row r="220" spans="2:8">
      <c r="B220" s="2">
        <v>218</v>
      </c>
      <c r="C220" s="3" t="s">
        <v>320</v>
      </c>
      <c r="D220" s="3" t="s">
        <v>8</v>
      </c>
      <c r="E220" s="4"/>
      <c r="F220" s="3" t="s">
        <v>221</v>
      </c>
      <c r="G220" s="3">
        <v>15281528078</v>
      </c>
      <c r="H220" s="5">
        <v>42941</v>
      </c>
    </row>
    <row r="221" spans="2:8">
      <c r="B221" s="2">
        <v>219</v>
      </c>
      <c r="C221" s="3" t="s">
        <v>321</v>
      </c>
      <c r="D221" s="3" t="s">
        <v>8</v>
      </c>
      <c r="E221" s="4"/>
      <c r="F221" s="3" t="s">
        <v>221</v>
      </c>
      <c r="G221" s="3">
        <v>13880831784</v>
      </c>
      <c r="H221" s="5">
        <v>42957</v>
      </c>
    </row>
    <row r="222" spans="2:8">
      <c r="B222" s="2">
        <v>220</v>
      </c>
      <c r="C222" s="3" t="s">
        <v>322</v>
      </c>
      <c r="D222" s="3" t="s">
        <v>8</v>
      </c>
      <c r="E222" s="4"/>
      <c r="F222" s="3" t="s">
        <v>221</v>
      </c>
      <c r="G222" s="3">
        <v>13880339681</v>
      </c>
      <c r="H222" s="5">
        <v>42975</v>
      </c>
    </row>
    <row r="223" spans="2:8">
      <c r="B223" s="2">
        <v>221</v>
      </c>
      <c r="C223" s="3" t="s">
        <v>323</v>
      </c>
      <c r="D223" s="3" t="s">
        <v>8</v>
      </c>
      <c r="E223" s="4"/>
      <c r="F223" s="3" t="s">
        <v>221</v>
      </c>
      <c r="G223" s="3">
        <v>15884485885</v>
      </c>
      <c r="H223" s="5">
        <v>42984</v>
      </c>
    </row>
    <row r="224" spans="2:8">
      <c r="B224" s="2">
        <v>222</v>
      </c>
      <c r="C224" s="3" t="s">
        <v>324</v>
      </c>
      <c r="D224" s="3" t="s">
        <v>8</v>
      </c>
      <c r="E224" s="4"/>
      <c r="F224" s="3" t="s">
        <v>193</v>
      </c>
      <c r="G224" s="3">
        <v>15882109901</v>
      </c>
      <c r="H224" s="5">
        <v>42380</v>
      </c>
    </row>
    <row r="225" spans="2:8">
      <c r="B225" s="2">
        <v>223</v>
      </c>
      <c r="C225" s="3" t="s">
        <v>325</v>
      </c>
      <c r="D225" s="3" t="s">
        <v>8</v>
      </c>
      <c r="E225" s="4" t="s">
        <v>326</v>
      </c>
      <c r="F225" s="3" t="s">
        <v>327</v>
      </c>
      <c r="G225" s="3">
        <v>18581879717</v>
      </c>
      <c r="H225" s="5">
        <v>42508</v>
      </c>
    </row>
    <row r="226" spans="2:8">
      <c r="B226" s="2">
        <v>224</v>
      </c>
      <c r="C226" s="3" t="s">
        <v>328</v>
      </c>
      <c r="D226" s="3" t="s">
        <v>8</v>
      </c>
      <c r="E226" s="4"/>
      <c r="F226" s="3" t="s">
        <v>329</v>
      </c>
      <c r="G226" s="3">
        <v>18215631379</v>
      </c>
      <c r="H226" s="5">
        <v>42508</v>
      </c>
    </row>
    <row r="227" spans="2:8">
      <c r="B227" s="2">
        <v>225</v>
      </c>
      <c r="C227" s="3" t="s">
        <v>330</v>
      </c>
      <c r="D227" s="3" t="s">
        <v>8</v>
      </c>
      <c r="E227" s="4"/>
      <c r="F227" s="3" t="s">
        <v>331</v>
      </c>
      <c r="G227" s="3">
        <v>15282747711</v>
      </c>
      <c r="H227" s="5">
        <v>42543</v>
      </c>
    </row>
    <row r="228" spans="2:8">
      <c r="B228" s="2">
        <v>226</v>
      </c>
      <c r="C228" s="3" t="s">
        <v>332</v>
      </c>
      <c r="D228" s="3" t="s">
        <v>8</v>
      </c>
      <c r="E228" s="4"/>
      <c r="F228" s="3" t="s">
        <v>333</v>
      </c>
      <c r="G228" s="3">
        <v>15281087860</v>
      </c>
      <c r="H228" s="5">
        <v>42555</v>
      </c>
    </row>
    <row r="229" spans="2:8">
      <c r="B229" s="2">
        <v>227</v>
      </c>
      <c r="C229" s="3" t="s">
        <v>334</v>
      </c>
      <c r="D229" s="3" t="s">
        <v>8</v>
      </c>
      <c r="E229" s="4"/>
      <c r="F229" s="3" t="s">
        <v>335</v>
      </c>
      <c r="G229" s="3">
        <v>18108093023</v>
      </c>
      <c r="H229" s="5">
        <v>42826</v>
      </c>
    </row>
    <row r="230" spans="2:8">
      <c r="B230" s="2">
        <v>228</v>
      </c>
      <c r="C230" s="3" t="s">
        <v>336</v>
      </c>
      <c r="D230" s="3" t="s">
        <v>8</v>
      </c>
      <c r="E230" s="4"/>
      <c r="F230" s="3" t="s">
        <v>337</v>
      </c>
      <c r="G230" s="3">
        <v>18086847497</v>
      </c>
      <c r="H230" s="5">
        <v>42826</v>
      </c>
    </row>
    <row r="231" spans="2:8">
      <c r="B231" s="2">
        <v>229</v>
      </c>
      <c r="C231" s="15" t="s">
        <v>338</v>
      </c>
      <c r="D231" s="3" t="s">
        <v>8</v>
      </c>
      <c r="E231" s="16" t="s">
        <v>339</v>
      </c>
      <c r="F231" s="15" t="s">
        <v>340</v>
      </c>
      <c r="G231" s="17">
        <v>13568851053</v>
      </c>
      <c r="H231" s="18">
        <v>42796</v>
      </c>
    </row>
    <row r="232" spans="2:8">
      <c r="B232" s="2">
        <v>230</v>
      </c>
      <c r="C232" s="15" t="s">
        <v>341</v>
      </c>
      <c r="D232" s="3" t="s">
        <v>8</v>
      </c>
      <c r="E232" s="16"/>
      <c r="F232" s="15" t="s">
        <v>342</v>
      </c>
      <c r="G232" s="17">
        <v>13551835046</v>
      </c>
      <c r="H232" s="18">
        <v>42506</v>
      </c>
    </row>
    <row r="233" spans="2:8">
      <c r="B233" s="2">
        <v>231</v>
      </c>
      <c r="C233" s="15" t="s">
        <v>343</v>
      </c>
      <c r="D233" s="3" t="s">
        <v>8</v>
      </c>
      <c r="E233" s="16" t="s">
        <v>344</v>
      </c>
      <c r="F233" s="15" t="s">
        <v>345</v>
      </c>
      <c r="G233" s="17">
        <v>18980508493</v>
      </c>
      <c r="H233" s="18">
        <v>42506</v>
      </c>
    </row>
    <row r="234" spans="2:8">
      <c r="B234" s="2">
        <v>232</v>
      </c>
      <c r="C234" s="15" t="s">
        <v>346</v>
      </c>
      <c r="D234" s="3" t="s">
        <v>8</v>
      </c>
      <c r="E234" s="16"/>
      <c r="F234" s="15" t="s">
        <v>347</v>
      </c>
      <c r="G234" s="17">
        <v>18180861469</v>
      </c>
      <c r="H234" s="18">
        <v>42572</v>
      </c>
    </row>
    <row r="235" spans="2:8">
      <c r="B235" s="2">
        <v>233</v>
      </c>
      <c r="C235" s="15" t="s">
        <v>348</v>
      </c>
      <c r="D235" s="3" t="s">
        <v>8</v>
      </c>
      <c r="E235" s="16"/>
      <c r="F235" s="15" t="s">
        <v>347</v>
      </c>
      <c r="G235" s="17">
        <v>13518180717</v>
      </c>
      <c r="H235" s="18">
        <v>42712</v>
      </c>
    </row>
    <row r="236" spans="2:8">
      <c r="B236" s="2">
        <v>234</v>
      </c>
      <c r="C236" s="15" t="s">
        <v>349</v>
      </c>
      <c r="D236" s="3" t="s">
        <v>8</v>
      </c>
      <c r="E236" s="16"/>
      <c r="F236" s="15" t="s">
        <v>347</v>
      </c>
      <c r="G236" s="17">
        <v>17788660541</v>
      </c>
      <c r="H236" s="18">
        <v>42794</v>
      </c>
    </row>
    <row r="237" spans="2:8">
      <c r="B237" s="2">
        <v>235</v>
      </c>
      <c r="C237" s="15" t="s">
        <v>350</v>
      </c>
      <c r="D237" s="3" t="s">
        <v>8</v>
      </c>
      <c r="E237" s="16"/>
      <c r="F237" s="15" t="s">
        <v>347</v>
      </c>
      <c r="G237" s="17">
        <v>18628202153</v>
      </c>
      <c r="H237" s="18">
        <v>42139</v>
      </c>
    </row>
    <row r="238" spans="2:8">
      <c r="B238" s="2">
        <v>236</v>
      </c>
      <c r="C238" s="3" t="s">
        <v>351</v>
      </c>
      <c r="D238" s="3" t="s">
        <v>8</v>
      </c>
      <c r="E238" s="16"/>
      <c r="F238" s="15" t="s">
        <v>347</v>
      </c>
      <c r="G238" s="3">
        <v>18583671533</v>
      </c>
      <c r="H238" s="5">
        <v>42930</v>
      </c>
    </row>
    <row r="239" spans="2:8">
      <c r="B239" s="2">
        <v>237</v>
      </c>
      <c r="C239" s="3" t="s">
        <v>352</v>
      </c>
      <c r="D239" s="3" t="s">
        <v>8</v>
      </c>
      <c r="E239" s="16"/>
      <c r="F239" s="15" t="s">
        <v>347</v>
      </c>
      <c r="G239" s="3">
        <v>15692883304</v>
      </c>
      <c r="H239" s="5">
        <v>42961</v>
      </c>
    </row>
    <row r="240" spans="2:8">
      <c r="B240" s="2">
        <v>238</v>
      </c>
      <c r="C240" s="15" t="s">
        <v>353</v>
      </c>
      <c r="D240" s="3" t="s">
        <v>8</v>
      </c>
      <c r="E240" s="16" t="s">
        <v>354</v>
      </c>
      <c r="F240" s="15" t="s">
        <v>355</v>
      </c>
      <c r="G240" s="17">
        <v>15608020552</v>
      </c>
      <c r="H240" s="18">
        <v>42506</v>
      </c>
    </row>
    <row r="241" spans="2:8">
      <c r="B241" s="2">
        <v>239</v>
      </c>
      <c r="C241" s="15" t="s">
        <v>356</v>
      </c>
      <c r="D241" s="3" t="s">
        <v>8</v>
      </c>
      <c r="E241" s="16"/>
      <c r="F241" s="15" t="s">
        <v>347</v>
      </c>
      <c r="G241" s="17">
        <v>15198037371</v>
      </c>
      <c r="H241" s="18">
        <v>42506</v>
      </c>
    </row>
    <row r="242" spans="2:8">
      <c r="B242" s="2">
        <v>240</v>
      </c>
      <c r="C242" s="15" t="s">
        <v>357</v>
      </c>
      <c r="D242" s="3" t="s">
        <v>8</v>
      </c>
      <c r="E242" s="16"/>
      <c r="F242" s="15" t="s">
        <v>347</v>
      </c>
      <c r="G242" s="17">
        <v>13438396963</v>
      </c>
      <c r="H242" s="18">
        <v>42506</v>
      </c>
    </row>
    <row r="243" spans="2:8">
      <c r="B243" s="2">
        <v>241</v>
      </c>
      <c r="C243" s="15" t="s">
        <v>358</v>
      </c>
      <c r="D243" s="3" t="s">
        <v>8</v>
      </c>
      <c r="E243" s="16"/>
      <c r="F243" s="15" t="s">
        <v>347</v>
      </c>
      <c r="G243" s="17">
        <v>13688221279</v>
      </c>
      <c r="H243" s="18">
        <v>42682</v>
      </c>
    </row>
    <row r="244" spans="2:8">
      <c r="B244" s="2">
        <v>242</v>
      </c>
      <c r="C244" s="15" t="s">
        <v>359</v>
      </c>
      <c r="D244" s="3" t="s">
        <v>8</v>
      </c>
      <c r="E244" s="16"/>
      <c r="F244" s="15" t="s">
        <v>347</v>
      </c>
      <c r="G244" s="17">
        <v>18628127323</v>
      </c>
      <c r="H244" s="18">
        <v>42821</v>
      </c>
    </row>
    <row r="245" spans="2:8">
      <c r="B245" s="2">
        <v>243</v>
      </c>
      <c r="C245" s="19" t="s">
        <v>360</v>
      </c>
      <c r="D245" s="3" t="s">
        <v>8</v>
      </c>
      <c r="E245" s="16"/>
      <c r="F245" s="15" t="s">
        <v>347</v>
      </c>
      <c r="G245" s="20">
        <v>13281895986</v>
      </c>
      <c r="H245" s="21">
        <v>42803</v>
      </c>
    </row>
    <row r="246" spans="2:8">
      <c r="B246" s="2">
        <v>244</v>
      </c>
      <c r="C246" s="3" t="s">
        <v>361</v>
      </c>
      <c r="D246" s="3" t="s">
        <v>8</v>
      </c>
      <c r="E246" s="16"/>
      <c r="F246" s="15" t="s">
        <v>347</v>
      </c>
      <c r="G246" s="3">
        <v>13438345405</v>
      </c>
      <c r="H246" s="5">
        <v>42947</v>
      </c>
    </row>
    <row r="247" spans="2:8">
      <c r="B247" s="2">
        <v>245</v>
      </c>
      <c r="C247" s="3" t="s">
        <v>362</v>
      </c>
      <c r="D247" s="3" t="s">
        <v>8</v>
      </c>
      <c r="E247" s="16"/>
      <c r="F247" s="3" t="s">
        <v>347</v>
      </c>
      <c r="G247" s="3">
        <v>15882037650</v>
      </c>
      <c r="H247" s="5">
        <v>42912</v>
      </c>
    </row>
    <row r="248" spans="2:8">
      <c r="B248" s="2">
        <v>246</v>
      </c>
      <c r="C248" s="3" t="s">
        <v>363</v>
      </c>
      <c r="D248" s="3" t="s">
        <v>8</v>
      </c>
      <c r="E248" s="16"/>
      <c r="F248" s="15" t="s">
        <v>347</v>
      </c>
      <c r="G248" s="3">
        <v>17360179828</v>
      </c>
      <c r="H248" s="5">
        <v>42951</v>
      </c>
    </row>
    <row r="249" spans="2:8">
      <c r="B249" s="2">
        <v>247</v>
      </c>
      <c r="C249" s="15" t="s">
        <v>364</v>
      </c>
      <c r="D249" s="3" t="s">
        <v>8</v>
      </c>
      <c r="E249" s="16" t="s">
        <v>365</v>
      </c>
      <c r="F249" s="15" t="s">
        <v>366</v>
      </c>
      <c r="G249" s="17">
        <v>15228834670</v>
      </c>
      <c r="H249" s="18">
        <v>42537</v>
      </c>
    </row>
    <row r="250" spans="2:8">
      <c r="B250" s="2">
        <v>248</v>
      </c>
      <c r="C250" s="15" t="s">
        <v>367</v>
      </c>
      <c r="D250" s="3" t="s">
        <v>8</v>
      </c>
      <c r="E250" s="16"/>
      <c r="F250" s="15" t="s">
        <v>347</v>
      </c>
      <c r="G250" s="17">
        <v>18228032101</v>
      </c>
      <c r="H250" s="18">
        <v>42506</v>
      </c>
    </row>
    <row r="251" spans="2:8">
      <c r="B251" s="2">
        <v>249</v>
      </c>
      <c r="C251" s="15" t="s">
        <v>368</v>
      </c>
      <c r="D251" s="3" t="s">
        <v>8</v>
      </c>
      <c r="E251" s="16"/>
      <c r="F251" s="15" t="s">
        <v>347</v>
      </c>
      <c r="G251" s="17">
        <v>18502898312</v>
      </c>
      <c r="H251" s="18">
        <v>42774</v>
      </c>
    </row>
    <row r="252" spans="2:8">
      <c r="B252" s="2">
        <v>250</v>
      </c>
      <c r="C252" s="15" t="s">
        <v>369</v>
      </c>
      <c r="D252" s="3" t="s">
        <v>8</v>
      </c>
      <c r="E252" s="16"/>
      <c r="F252" s="15" t="s">
        <v>347</v>
      </c>
      <c r="G252" s="17">
        <v>13668174337</v>
      </c>
      <c r="H252" s="18">
        <v>42836</v>
      </c>
    </row>
    <row r="253" spans="2:8">
      <c r="B253" s="2">
        <v>251</v>
      </c>
      <c r="C253" s="15" t="s">
        <v>370</v>
      </c>
      <c r="D253" s="3" t="s">
        <v>8</v>
      </c>
      <c r="E253" s="16"/>
      <c r="F253" s="15" t="s">
        <v>347</v>
      </c>
      <c r="G253" s="17">
        <v>18483686101</v>
      </c>
      <c r="H253" s="18">
        <v>42842</v>
      </c>
    </row>
    <row r="254" spans="2:8">
      <c r="B254" s="2">
        <v>252</v>
      </c>
      <c r="C254" s="3" t="s">
        <v>371</v>
      </c>
      <c r="D254" s="3" t="s">
        <v>8</v>
      </c>
      <c r="E254" s="16"/>
      <c r="F254" s="3" t="s">
        <v>347</v>
      </c>
      <c r="G254" s="3">
        <v>15528732333</v>
      </c>
      <c r="H254" s="5">
        <v>42949</v>
      </c>
    </row>
    <row r="255" spans="2:8">
      <c r="B255" s="2">
        <v>253</v>
      </c>
      <c r="C255" s="3" t="s">
        <v>372</v>
      </c>
      <c r="D255" s="3" t="s">
        <v>8</v>
      </c>
      <c r="E255" s="16"/>
      <c r="F255" s="15" t="s">
        <v>347</v>
      </c>
      <c r="G255" s="3">
        <v>18880469789</v>
      </c>
      <c r="H255" s="5">
        <v>42926</v>
      </c>
    </row>
    <row r="256" spans="2:8">
      <c r="B256" s="2">
        <v>254</v>
      </c>
      <c r="C256" s="3" t="s">
        <v>373</v>
      </c>
      <c r="D256" s="3" t="s">
        <v>8</v>
      </c>
      <c r="E256" s="16"/>
      <c r="F256" s="15" t="s">
        <v>347</v>
      </c>
      <c r="G256" s="3">
        <v>15002826616</v>
      </c>
      <c r="H256" s="5">
        <v>42982</v>
      </c>
    </row>
    <row r="257" spans="2:8">
      <c r="B257" s="2">
        <v>255</v>
      </c>
      <c r="C257" s="15" t="s">
        <v>374</v>
      </c>
      <c r="D257" s="3" t="s">
        <v>8</v>
      </c>
      <c r="E257" s="16" t="s">
        <v>375</v>
      </c>
      <c r="F257" s="15" t="s">
        <v>376</v>
      </c>
      <c r="G257" s="17">
        <v>13982154000</v>
      </c>
      <c r="H257" s="18">
        <v>42506</v>
      </c>
    </row>
    <row r="258" spans="2:8">
      <c r="B258" s="2">
        <v>256</v>
      </c>
      <c r="C258" s="19" t="s">
        <v>377</v>
      </c>
      <c r="D258" s="3" t="s">
        <v>8</v>
      </c>
      <c r="E258" s="16"/>
      <c r="F258" s="15" t="s">
        <v>347</v>
      </c>
      <c r="G258" s="20">
        <v>18200471312</v>
      </c>
      <c r="H258" s="21">
        <v>42618</v>
      </c>
    </row>
    <row r="259" spans="2:8">
      <c r="B259" s="2">
        <v>257</v>
      </c>
      <c r="C259" s="19" t="s">
        <v>378</v>
      </c>
      <c r="D259" s="3" t="s">
        <v>8</v>
      </c>
      <c r="E259" s="16"/>
      <c r="F259" s="15" t="s">
        <v>347</v>
      </c>
      <c r="G259" s="20">
        <v>15828599352</v>
      </c>
      <c r="H259" s="21">
        <v>42782</v>
      </c>
    </row>
    <row r="260" spans="2:8">
      <c r="B260" s="2">
        <v>258</v>
      </c>
      <c r="C260" s="19" t="s">
        <v>379</v>
      </c>
      <c r="D260" s="3" t="s">
        <v>8</v>
      </c>
      <c r="E260" s="16"/>
      <c r="F260" s="15" t="s">
        <v>347</v>
      </c>
      <c r="G260" s="20">
        <v>13980413140</v>
      </c>
      <c r="H260" s="21">
        <v>42849</v>
      </c>
    </row>
    <row r="261" spans="2:8">
      <c r="B261" s="2">
        <v>259</v>
      </c>
      <c r="C261" s="3" t="s">
        <v>380</v>
      </c>
      <c r="D261" s="3" t="s">
        <v>8</v>
      </c>
      <c r="E261" s="16"/>
      <c r="F261" s="3" t="s">
        <v>347</v>
      </c>
      <c r="G261" s="3">
        <v>18681631793</v>
      </c>
      <c r="H261" s="5">
        <v>42898</v>
      </c>
    </row>
    <row r="262" spans="2:8">
      <c r="B262" s="2">
        <v>260</v>
      </c>
      <c r="C262" s="3" t="s">
        <v>381</v>
      </c>
      <c r="D262" s="3" t="s">
        <v>8</v>
      </c>
      <c r="E262" s="16"/>
      <c r="F262" s="3" t="s">
        <v>347</v>
      </c>
      <c r="G262" s="3">
        <v>18228568157</v>
      </c>
      <c r="H262" s="5">
        <v>42956</v>
      </c>
    </row>
    <row r="263" spans="2:8">
      <c r="B263" s="2">
        <v>261</v>
      </c>
      <c r="C263" s="3" t="s">
        <v>382</v>
      </c>
      <c r="D263" s="3" t="s">
        <v>8</v>
      </c>
      <c r="E263" s="16"/>
      <c r="F263" s="3" t="s">
        <v>347</v>
      </c>
      <c r="G263" s="3">
        <v>15828181141</v>
      </c>
      <c r="H263" s="5">
        <v>42971</v>
      </c>
    </row>
    <row r="264" spans="2:8">
      <c r="B264" s="2">
        <v>262</v>
      </c>
      <c r="C264" s="3" t="s">
        <v>383</v>
      </c>
      <c r="D264" s="3" t="s">
        <v>8</v>
      </c>
      <c r="E264" s="16"/>
      <c r="F264" s="3" t="s">
        <v>347</v>
      </c>
      <c r="G264" s="3">
        <v>15208271711</v>
      </c>
      <c r="H264" s="5">
        <v>42984</v>
      </c>
    </row>
    <row r="265" spans="2:8">
      <c r="B265" s="2">
        <v>263</v>
      </c>
      <c r="C265" s="22" t="s">
        <v>412</v>
      </c>
      <c r="D265" s="3" t="s">
        <v>8</v>
      </c>
      <c r="E265" s="16" t="s">
        <v>384</v>
      </c>
      <c r="F265" s="22" t="s">
        <v>385</v>
      </c>
      <c r="G265" s="23">
        <v>13550215588</v>
      </c>
      <c r="H265" s="21">
        <v>42555</v>
      </c>
    </row>
    <row r="266" spans="2:8">
      <c r="B266" s="2">
        <v>264</v>
      </c>
      <c r="C266" s="15" t="s">
        <v>386</v>
      </c>
      <c r="D266" s="3" t="s">
        <v>8</v>
      </c>
      <c r="E266" s="16"/>
      <c r="F266" s="15" t="s">
        <v>387</v>
      </c>
      <c r="G266" s="24" t="s">
        <v>388</v>
      </c>
      <c r="H266" s="25">
        <v>42506</v>
      </c>
    </row>
    <row r="267" spans="2:8">
      <c r="B267" s="2">
        <v>265</v>
      </c>
      <c r="C267" s="15" t="s">
        <v>389</v>
      </c>
      <c r="D267" s="3" t="s">
        <v>8</v>
      </c>
      <c r="E267" s="16"/>
      <c r="F267" s="15" t="s">
        <v>387</v>
      </c>
      <c r="G267" s="24" t="s">
        <v>390</v>
      </c>
      <c r="H267" s="25">
        <v>42506</v>
      </c>
    </row>
    <row r="268" spans="2:8">
      <c r="B268" s="2">
        <v>266</v>
      </c>
      <c r="C268" s="26" t="s">
        <v>353</v>
      </c>
      <c r="D268" s="3" t="s">
        <v>8</v>
      </c>
      <c r="E268" s="16"/>
      <c r="F268" s="26" t="s">
        <v>391</v>
      </c>
      <c r="G268" s="27">
        <v>15502818068</v>
      </c>
      <c r="H268" s="28">
        <v>41894</v>
      </c>
    </row>
    <row r="269" spans="2:8">
      <c r="B269" s="2">
        <v>267</v>
      </c>
      <c r="C269" s="26" t="s">
        <v>392</v>
      </c>
      <c r="D269" s="3" t="s">
        <v>8</v>
      </c>
      <c r="E269" s="16"/>
      <c r="F269" s="26" t="s">
        <v>393</v>
      </c>
      <c r="G269" s="27">
        <v>15928554521</v>
      </c>
      <c r="H269" s="28">
        <v>42576</v>
      </c>
    </row>
    <row r="270" spans="2:8">
      <c r="B270" s="2">
        <v>268</v>
      </c>
      <c r="C270" s="26" t="s">
        <v>394</v>
      </c>
      <c r="D270" s="3" t="s">
        <v>8</v>
      </c>
      <c r="E270" s="16"/>
      <c r="F270" s="3" t="s">
        <v>387</v>
      </c>
      <c r="G270" s="27">
        <v>15928601041</v>
      </c>
      <c r="H270" s="28">
        <v>42810</v>
      </c>
    </row>
    <row r="271" spans="2:8">
      <c r="B271" s="2">
        <v>269</v>
      </c>
      <c r="C271" s="26" t="s">
        <v>395</v>
      </c>
      <c r="D271" s="3" t="s">
        <v>8</v>
      </c>
      <c r="E271" s="16"/>
      <c r="F271" s="26" t="s">
        <v>396</v>
      </c>
      <c r="G271" s="27">
        <v>15700350699</v>
      </c>
      <c r="H271" s="28">
        <v>42723</v>
      </c>
    </row>
    <row r="272" spans="2:8">
      <c r="B272" s="2">
        <v>270</v>
      </c>
      <c r="C272" s="3" t="s">
        <v>397</v>
      </c>
      <c r="D272" s="3" t="s">
        <v>8</v>
      </c>
      <c r="E272" s="16"/>
      <c r="F272" s="3" t="s">
        <v>391</v>
      </c>
      <c r="G272" s="3">
        <v>18728801185</v>
      </c>
      <c r="H272" s="5">
        <v>42716</v>
      </c>
    </row>
    <row r="273" spans="2:8">
      <c r="B273" s="2">
        <v>271</v>
      </c>
      <c r="C273" s="3" t="s">
        <v>398</v>
      </c>
      <c r="D273" s="3" t="s">
        <v>8</v>
      </c>
      <c r="E273" s="16"/>
      <c r="F273" s="3" t="s">
        <v>399</v>
      </c>
      <c r="G273" s="27">
        <v>18980410705</v>
      </c>
      <c r="H273" s="5">
        <v>42745</v>
      </c>
    </row>
    <row r="274" spans="2:8">
      <c r="B274" s="2">
        <v>272</v>
      </c>
      <c r="C274" s="3" t="s">
        <v>400</v>
      </c>
      <c r="D274" s="3" t="s">
        <v>8</v>
      </c>
      <c r="E274" s="16"/>
      <c r="F274" s="3" t="s">
        <v>401</v>
      </c>
      <c r="G274" s="27">
        <v>13880387207</v>
      </c>
      <c r="H274" s="5">
        <v>42780</v>
      </c>
    </row>
    <row r="275" spans="2:8">
      <c r="B275" s="2">
        <v>273</v>
      </c>
      <c r="C275" s="3" t="s">
        <v>402</v>
      </c>
      <c r="D275" s="3" t="s">
        <v>8</v>
      </c>
      <c r="E275" s="16"/>
      <c r="F275" s="3" t="s">
        <v>403</v>
      </c>
      <c r="G275" s="27">
        <v>17621032204</v>
      </c>
      <c r="H275" s="5">
        <v>42857</v>
      </c>
    </row>
    <row r="276" spans="2:8">
      <c r="B276" s="2">
        <v>274</v>
      </c>
      <c r="C276" s="3" t="s">
        <v>404</v>
      </c>
      <c r="D276" s="3" t="s">
        <v>8</v>
      </c>
      <c r="E276" s="16"/>
      <c r="F276" s="3" t="s">
        <v>405</v>
      </c>
      <c r="G276" s="27">
        <v>13882323880</v>
      </c>
      <c r="H276" s="5">
        <v>42905</v>
      </c>
    </row>
    <row r="277" spans="2:8">
      <c r="B277" s="2">
        <v>275</v>
      </c>
      <c r="C277" s="3" t="s">
        <v>406</v>
      </c>
      <c r="D277" s="3" t="s">
        <v>8</v>
      </c>
      <c r="E277" s="16"/>
      <c r="F277" s="3" t="s">
        <v>387</v>
      </c>
      <c r="G277" s="27">
        <v>13540242353</v>
      </c>
      <c r="H277" s="5">
        <v>42905</v>
      </c>
    </row>
    <row r="278" spans="2:8">
      <c r="B278" s="2">
        <v>276</v>
      </c>
      <c r="C278" s="3" t="s">
        <v>407</v>
      </c>
      <c r="D278" s="3" t="s">
        <v>8</v>
      </c>
      <c r="E278" s="16"/>
      <c r="F278" s="3" t="s">
        <v>405</v>
      </c>
      <c r="G278" s="3">
        <v>18584185039</v>
      </c>
      <c r="H278" s="5">
        <v>42919</v>
      </c>
    </row>
    <row r="279" spans="2:8">
      <c r="B279" s="2">
        <v>277</v>
      </c>
      <c r="C279" s="3" t="s">
        <v>408</v>
      </c>
      <c r="D279" s="3" t="s">
        <v>8</v>
      </c>
      <c r="E279" s="16"/>
      <c r="F279" s="3" t="s">
        <v>387</v>
      </c>
      <c r="G279" s="3">
        <v>13688192543</v>
      </c>
      <c r="H279" s="5">
        <v>42929</v>
      </c>
    </row>
    <row r="280" spans="2:8">
      <c r="B280" s="2">
        <v>278</v>
      </c>
      <c r="C280" s="3" t="s">
        <v>409</v>
      </c>
      <c r="D280" s="3" t="s">
        <v>8</v>
      </c>
      <c r="E280" s="16"/>
      <c r="F280" s="3" t="s">
        <v>387</v>
      </c>
      <c r="G280" s="3">
        <v>18671058481</v>
      </c>
      <c r="H280" s="5">
        <v>42947</v>
      </c>
    </row>
    <row r="281" spans="2:8">
      <c r="B281" s="2">
        <v>279</v>
      </c>
      <c r="C281" s="3" t="s">
        <v>410</v>
      </c>
      <c r="D281" s="3" t="s">
        <v>8</v>
      </c>
      <c r="E281" s="16"/>
      <c r="F281" s="3" t="s">
        <v>387</v>
      </c>
      <c r="G281" s="3">
        <v>18382949073</v>
      </c>
      <c r="H281" s="5">
        <v>42947</v>
      </c>
    </row>
    <row r="282" spans="2:8">
      <c r="B282" s="2">
        <v>280</v>
      </c>
      <c r="C282" s="3" t="s">
        <v>411</v>
      </c>
      <c r="D282" s="3" t="s">
        <v>8</v>
      </c>
      <c r="E282" s="16"/>
      <c r="F282" s="3" t="s">
        <v>387</v>
      </c>
      <c r="G282" s="3">
        <v>18328581221</v>
      </c>
      <c r="H282" s="5">
        <v>42975</v>
      </c>
    </row>
  </sheetData>
  <mergeCells count="30">
    <mergeCell ref="E231:E232"/>
    <mergeCell ref="E233:E239"/>
    <mergeCell ref="E240:E248"/>
    <mergeCell ref="E249:E256"/>
    <mergeCell ref="E257:E264"/>
    <mergeCell ref="E265:E282"/>
    <mergeCell ref="E163:E171"/>
    <mergeCell ref="E172:E182"/>
    <mergeCell ref="E183:E194"/>
    <mergeCell ref="E195:E205"/>
    <mergeCell ref="E206:E224"/>
    <mergeCell ref="E225:E230"/>
    <mergeCell ref="E101:E109"/>
    <mergeCell ref="E110:E121"/>
    <mergeCell ref="E122:E130"/>
    <mergeCell ref="E131:E139"/>
    <mergeCell ref="E140:E151"/>
    <mergeCell ref="E152:E162"/>
    <mergeCell ref="E43:E49"/>
    <mergeCell ref="E50:E54"/>
    <mergeCell ref="E55:E64"/>
    <mergeCell ref="E65:E82"/>
    <mergeCell ref="E84:E96"/>
    <mergeCell ref="E97:E100"/>
    <mergeCell ref="E3:E7"/>
    <mergeCell ref="E8:E10"/>
    <mergeCell ref="E11:E22"/>
    <mergeCell ref="E23:E32"/>
    <mergeCell ref="E33:E40"/>
    <mergeCell ref="E41:E42"/>
  </mergeCells>
  <phoneticPr fontId="2" type="noConversion"/>
  <conditionalFormatting sqref="C5">
    <cfRule type="duplicateValues" dxfId="389" priority="76"/>
    <cfRule type="duplicateValues" dxfId="388" priority="77"/>
    <cfRule type="duplicateValues" dxfId="387" priority="78"/>
  </conditionalFormatting>
  <conditionalFormatting sqref="C33">
    <cfRule type="duplicateValues" dxfId="383" priority="24"/>
    <cfRule type="duplicateValues" dxfId="382" priority="25"/>
    <cfRule type="duplicateValues" dxfId="381" priority="26"/>
  </conditionalFormatting>
  <conditionalFormatting sqref="C37">
    <cfRule type="duplicateValues" dxfId="377" priority="18"/>
    <cfRule type="duplicateValues" dxfId="376" priority="19"/>
    <cfRule type="duplicateValues" dxfId="375" priority="20"/>
  </conditionalFormatting>
  <conditionalFormatting sqref="C74">
    <cfRule type="duplicateValues" dxfId="371" priority="118"/>
    <cfRule type="duplicateValues" dxfId="370" priority="119"/>
    <cfRule type="duplicateValues" dxfId="369" priority="120"/>
  </conditionalFormatting>
  <conditionalFormatting sqref="C98">
    <cfRule type="duplicateValues" dxfId="365" priority="64"/>
    <cfRule type="duplicateValues" dxfId="364" priority="65"/>
    <cfRule type="duplicateValues" dxfId="363" priority="66"/>
  </conditionalFormatting>
  <conditionalFormatting sqref="C100">
    <cfRule type="duplicateValues" dxfId="359" priority="55"/>
    <cfRule type="duplicateValues" dxfId="358" priority="56"/>
    <cfRule type="duplicateValues" dxfId="357" priority="57"/>
  </conditionalFormatting>
  <conditionalFormatting sqref="C102">
    <cfRule type="duplicateValues" dxfId="353" priority="1"/>
    <cfRule type="duplicateValues" dxfId="352" priority="2"/>
    <cfRule type="duplicateValues" dxfId="351" priority="3"/>
    <cfRule type="duplicateValues" dxfId="350" priority="4"/>
  </conditionalFormatting>
  <conditionalFormatting sqref="C107">
    <cfRule type="duplicateValues" dxfId="345" priority="184"/>
    <cfRule type="duplicateValues" dxfId="344" priority="185"/>
    <cfRule type="duplicateValues" dxfId="343" priority="186"/>
  </conditionalFormatting>
  <conditionalFormatting sqref="C114">
    <cfRule type="duplicateValues" dxfId="339" priority="11"/>
    <cfRule type="duplicateValues" dxfId="338" priority="12"/>
    <cfRule type="duplicateValues" dxfId="337" priority="13"/>
  </conditionalFormatting>
  <conditionalFormatting sqref="C119">
    <cfRule type="duplicateValues" dxfId="333" priority="8"/>
    <cfRule type="duplicateValues" dxfId="332" priority="9"/>
    <cfRule type="duplicateValues" dxfId="331" priority="10"/>
  </conditionalFormatting>
  <conditionalFormatting sqref="C122">
    <cfRule type="duplicateValues" dxfId="327" priority="43"/>
    <cfRule type="duplicateValues" dxfId="326" priority="44"/>
    <cfRule type="duplicateValues" dxfId="325" priority="45"/>
  </conditionalFormatting>
  <conditionalFormatting sqref="C129">
    <cfRule type="duplicateValues" dxfId="321" priority="46"/>
    <cfRule type="duplicateValues" dxfId="320" priority="47"/>
    <cfRule type="duplicateValues" dxfId="319" priority="48"/>
  </conditionalFormatting>
  <conditionalFormatting sqref="C131">
    <cfRule type="duplicateValues" dxfId="315" priority="106"/>
  </conditionalFormatting>
  <conditionalFormatting sqref="C143">
    <cfRule type="duplicateValues" dxfId="313" priority="33"/>
  </conditionalFormatting>
  <conditionalFormatting sqref="C147">
    <cfRule type="duplicateValues" dxfId="311" priority="40"/>
    <cfRule type="duplicateValues" dxfId="310" priority="41"/>
    <cfRule type="duplicateValues" dxfId="309" priority="42"/>
  </conditionalFormatting>
  <conditionalFormatting sqref="C160">
    <cfRule type="duplicateValues" dxfId="305" priority="61"/>
    <cfRule type="duplicateValues" dxfId="304" priority="62"/>
    <cfRule type="duplicateValues" dxfId="303" priority="63"/>
  </conditionalFormatting>
  <conditionalFormatting sqref="C161">
    <cfRule type="duplicateValues" dxfId="299" priority="37"/>
    <cfRule type="duplicateValues" dxfId="298" priority="38"/>
    <cfRule type="duplicateValues" dxfId="297" priority="39"/>
  </conditionalFormatting>
  <conditionalFormatting sqref="C162">
    <cfRule type="duplicateValues" dxfId="293" priority="87"/>
    <cfRule type="duplicateValues" dxfId="292" priority="88"/>
    <cfRule type="duplicateValues" dxfId="291" priority="89"/>
  </conditionalFormatting>
  <conditionalFormatting sqref="C183">
    <cfRule type="duplicateValues" dxfId="287" priority="90"/>
  </conditionalFormatting>
  <conditionalFormatting sqref="C201">
    <cfRule type="duplicateValues" dxfId="285" priority="97"/>
    <cfRule type="duplicateValues" dxfId="284" priority="98"/>
    <cfRule type="duplicateValues" dxfId="283" priority="99"/>
  </conditionalFormatting>
  <conditionalFormatting sqref="C215">
    <cfRule type="duplicateValues" dxfId="279" priority="135"/>
    <cfRule type="duplicateValues" dxfId="278" priority="136"/>
    <cfRule type="duplicateValues" dxfId="277" priority="137"/>
  </conditionalFormatting>
  <conditionalFormatting sqref="C224">
    <cfRule type="duplicateValues" dxfId="273" priority="91"/>
    <cfRule type="duplicateValues" dxfId="272" priority="92"/>
    <cfRule type="duplicateValues" dxfId="271" priority="93"/>
  </conditionalFormatting>
  <conditionalFormatting sqref="C226">
    <cfRule type="duplicateValues" dxfId="267" priority="107"/>
  </conditionalFormatting>
  <conditionalFormatting sqref="C230">
    <cfRule type="duplicateValues" dxfId="265" priority="83"/>
  </conditionalFormatting>
  <conditionalFormatting sqref="C263">
    <cfRule type="duplicateValues" dxfId="263" priority="5"/>
    <cfRule type="duplicateValues" dxfId="262" priority="6"/>
    <cfRule type="duplicateValues" dxfId="261" priority="7"/>
  </conditionalFormatting>
  <conditionalFormatting sqref="C264">
    <cfRule type="duplicateValues" dxfId="257" priority="52"/>
    <cfRule type="duplicateValues" dxfId="256" priority="53"/>
    <cfRule type="duplicateValues" dxfId="255" priority="54"/>
  </conditionalFormatting>
  <conditionalFormatting sqref="C4:C5">
    <cfRule type="duplicateValues" dxfId="251" priority="79"/>
    <cfRule type="duplicateValues" dxfId="250" priority="80"/>
    <cfRule type="duplicateValues" dxfId="249" priority="81"/>
  </conditionalFormatting>
  <conditionalFormatting sqref="C6:C10">
    <cfRule type="duplicateValues" dxfId="245" priority="109"/>
    <cfRule type="duplicateValues" dxfId="244" priority="110"/>
    <cfRule type="duplicateValues" dxfId="243" priority="111"/>
  </conditionalFormatting>
  <conditionalFormatting sqref="C8:C10">
    <cfRule type="duplicateValues" dxfId="239" priority="112"/>
    <cfRule type="duplicateValues" dxfId="238" priority="113"/>
    <cfRule type="duplicateValues" dxfId="237" priority="114"/>
  </conditionalFormatting>
  <conditionalFormatting sqref="C34:C37">
    <cfRule type="duplicateValues" dxfId="233" priority="30"/>
    <cfRule type="duplicateValues" dxfId="232" priority="31"/>
    <cfRule type="duplicateValues" dxfId="231" priority="32"/>
  </conditionalFormatting>
  <conditionalFormatting sqref="C35:C37">
    <cfRule type="duplicateValues" dxfId="227" priority="27"/>
    <cfRule type="duplicateValues" dxfId="226" priority="28"/>
    <cfRule type="duplicateValues" dxfId="225" priority="29"/>
  </conditionalFormatting>
  <conditionalFormatting sqref="C36:C37">
    <cfRule type="duplicateValues" dxfId="221" priority="21"/>
    <cfRule type="duplicateValues" dxfId="220" priority="22"/>
    <cfRule type="duplicateValues" dxfId="219" priority="23"/>
  </conditionalFormatting>
  <conditionalFormatting sqref="C66:C74">
    <cfRule type="duplicateValues" dxfId="215" priority="195"/>
  </conditionalFormatting>
  <conditionalFormatting sqref="C68:C74">
    <cfRule type="duplicateValues" dxfId="213" priority="189"/>
    <cfRule type="duplicateValues" dxfId="212" priority="190"/>
    <cfRule type="duplicateValues" dxfId="211" priority="191"/>
  </conditionalFormatting>
  <conditionalFormatting sqref="C69:C74">
    <cfRule type="duplicateValues" dxfId="207" priority="192"/>
    <cfRule type="duplicateValues" dxfId="206" priority="193"/>
    <cfRule type="duplicateValues" dxfId="205" priority="194"/>
  </conditionalFormatting>
  <conditionalFormatting sqref="C70:C74">
    <cfRule type="duplicateValues" dxfId="201" priority="138"/>
    <cfRule type="duplicateValues" dxfId="200" priority="139"/>
    <cfRule type="duplicateValues" dxfId="199" priority="140"/>
  </conditionalFormatting>
  <conditionalFormatting sqref="C71:C74">
    <cfRule type="duplicateValues" dxfId="195" priority="141"/>
    <cfRule type="duplicateValues" dxfId="194" priority="142"/>
    <cfRule type="duplicateValues" dxfId="193" priority="143"/>
  </conditionalFormatting>
  <conditionalFormatting sqref="C72:C74">
    <cfRule type="duplicateValues" dxfId="189" priority="144"/>
    <cfRule type="duplicateValues" dxfId="188" priority="145"/>
    <cfRule type="duplicateValues" dxfId="187" priority="146"/>
  </conditionalFormatting>
  <conditionalFormatting sqref="C73:C74">
    <cfRule type="duplicateValues" dxfId="183" priority="147"/>
    <cfRule type="duplicateValues" dxfId="182" priority="148"/>
    <cfRule type="duplicateValues" dxfId="181" priority="149"/>
  </conditionalFormatting>
  <conditionalFormatting sqref="C89:C90">
    <cfRule type="duplicateValues" dxfId="177" priority="58"/>
    <cfRule type="duplicateValues" dxfId="176" priority="59"/>
    <cfRule type="duplicateValues" dxfId="175" priority="60"/>
  </conditionalFormatting>
  <conditionalFormatting sqref="C97:C98">
    <cfRule type="duplicateValues" dxfId="171" priority="67"/>
    <cfRule type="duplicateValues" dxfId="170" priority="68"/>
    <cfRule type="duplicateValues" dxfId="169" priority="69"/>
  </conditionalFormatting>
  <conditionalFormatting sqref="C105:C107">
    <cfRule type="duplicateValues" dxfId="165" priority="180"/>
    <cfRule type="duplicateValues" dxfId="164" priority="187"/>
    <cfRule type="duplicateValues" dxfId="163" priority="188"/>
  </conditionalFormatting>
  <conditionalFormatting sqref="C106:C107">
    <cfRule type="duplicateValues" dxfId="159" priority="181"/>
    <cfRule type="duplicateValues" dxfId="158" priority="182"/>
    <cfRule type="duplicateValues" dxfId="157" priority="183"/>
  </conditionalFormatting>
  <conditionalFormatting sqref="C123:C124">
    <cfRule type="duplicateValues" dxfId="153" priority="94"/>
    <cfRule type="duplicateValues" dxfId="152" priority="95"/>
    <cfRule type="duplicateValues" dxfId="151" priority="96"/>
  </conditionalFormatting>
  <conditionalFormatting sqref="C125:C129">
    <cfRule type="duplicateValues" dxfId="147" priority="128"/>
    <cfRule type="duplicateValues" dxfId="146" priority="129"/>
    <cfRule type="duplicateValues" dxfId="145" priority="130"/>
  </conditionalFormatting>
  <conditionalFormatting sqref="C127:C128">
    <cfRule type="duplicateValues" dxfId="141" priority="49"/>
    <cfRule type="duplicateValues" dxfId="140" priority="50"/>
    <cfRule type="duplicateValues" dxfId="139" priority="51"/>
  </conditionalFormatting>
  <conditionalFormatting sqref="C132:C140">
    <cfRule type="duplicateValues" dxfId="135" priority="157"/>
  </conditionalFormatting>
  <conditionalFormatting sqref="C148:C151">
    <cfRule type="duplicateValues" dxfId="133" priority="176"/>
  </conditionalFormatting>
  <conditionalFormatting sqref="C157:C160">
    <cfRule type="duplicateValues" dxfId="131" priority="84"/>
    <cfRule type="duplicateValues" dxfId="130" priority="85"/>
    <cfRule type="duplicateValues" dxfId="129" priority="86"/>
  </conditionalFormatting>
  <conditionalFormatting sqref="C158:C160">
    <cfRule type="duplicateValues" dxfId="125" priority="73"/>
    <cfRule type="duplicateValues" dxfId="124" priority="74"/>
    <cfRule type="duplicateValues" dxfId="123" priority="75"/>
  </conditionalFormatting>
  <conditionalFormatting sqref="C159:C160">
    <cfRule type="duplicateValues" dxfId="119" priority="70"/>
    <cfRule type="duplicateValues" dxfId="118" priority="71"/>
    <cfRule type="duplicateValues" dxfId="117" priority="72"/>
  </conditionalFormatting>
  <conditionalFormatting sqref="C166:C170">
    <cfRule type="duplicateValues" dxfId="113" priority="121"/>
  </conditionalFormatting>
  <conditionalFormatting sqref="C202:C204">
    <cfRule type="duplicateValues" dxfId="111" priority="100"/>
    <cfRule type="duplicateValues" dxfId="110" priority="101"/>
    <cfRule type="duplicateValues" dxfId="109" priority="102"/>
  </conditionalFormatting>
  <conditionalFormatting sqref="C208:C210">
    <cfRule type="duplicateValues" dxfId="105" priority="115"/>
    <cfRule type="duplicateValues" dxfId="104" priority="116"/>
    <cfRule type="duplicateValues" dxfId="103" priority="117"/>
  </conditionalFormatting>
  <conditionalFormatting sqref="C211:C215">
    <cfRule type="duplicateValues" dxfId="99" priority="132"/>
    <cfRule type="duplicateValues" dxfId="98" priority="133"/>
    <cfRule type="duplicateValues" dxfId="97" priority="134"/>
  </conditionalFormatting>
  <conditionalFormatting sqref="C227:C230">
    <cfRule type="duplicateValues" dxfId="93" priority="108"/>
  </conditionalFormatting>
  <conditionalFormatting sqref="C228:C229">
    <cfRule type="duplicateValues" dxfId="91" priority="82"/>
  </conditionalFormatting>
  <conditionalFormatting sqref="C234:C238">
    <cfRule type="duplicateValues" dxfId="89" priority="156"/>
  </conditionalFormatting>
  <conditionalFormatting sqref="C254:C255">
    <cfRule type="duplicateValues" dxfId="87" priority="34"/>
    <cfRule type="duplicateValues" dxfId="86" priority="35"/>
    <cfRule type="duplicateValues" dxfId="85" priority="36"/>
  </conditionalFormatting>
  <conditionalFormatting sqref="C261:C263">
    <cfRule type="duplicateValues" dxfId="81" priority="173"/>
    <cfRule type="duplicateValues" dxfId="80" priority="174"/>
    <cfRule type="duplicateValues" dxfId="79" priority="175"/>
  </conditionalFormatting>
  <conditionalFormatting sqref="C262:C263">
    <cfRule type="duplicateValues" dxfId="75" priority="14"/>
    <cfRule type="duplicateValues" dxfId="74" priority="15"/>
    <cfRule type="duplicateValues" dxfId="73" priority="16"/>
  </conditionalFormatting>
  <conditionalFormatting sqref="C64:C74 C38:C62 C23:C31 C11:C21 C3:C5 C103:C104 C195:C199 C183:C192 C172:C181 C225:C238 C130:C155 C206:C210 C163:C170 C257:C277 C240:C246 C250 C108 C110:C111 C99:C101">
    <cfRule type="duplicateValues" dxfId="69" priority="159"/>
    <cfRule type="duplicateValues" dxfId="68" priority="160"/>
  </conditionalFormatting>
  <conditionalFormatting sqref="C64:C65 C38:C62 C23:C31 C11:C21 C3:C5 C103:C104 C172:C176 C184:C192 C195:C199 C163:C170 C231:C233 C130:C155 C250 C206:C210 C257:C277 C240:C246 C225 C99:C101 C110:C111 C108">
    <cfRule type="duplicateValues" dxfId="65" priority="158"/>
  </conditionalFormatting>
  <conditionalFormatting sqref="C3:C101 C103:C118 C120:C282">
    <cfRule type="duplicateValues" dxfId="63" priority="17"/>
  </conditionalFormatting>
  <conditionalFormatting sqref="C97:C98 C93:C95 C83:C91">
    <cfRule type="duplicateValues" dxfId="61" priority="150"/>
    <cfRule type="duplicateValues" dxfId="60" priority="151"/>
    <cfRule type="duplicateValues" dxfId="59" priority="152"/>
  </conditionalFormatting>
  <conditionalFormatting sqref="C97:C98 C93:C95 C84:C91">
    <cfRule type="duplicateValues" dxfId="55" priority="153"/>
    <cfRule type="duplicateValues" dxfId="54" priority="154"/>
    <cfRule type="duplicateValues" dxfId="53" priority="155"/>
  </conditionalFormatting>
  <conditionalFormatting sqref="C112:C118 C120:C121 C123:C124">
    <cfRule type="duplicateValues" dxfId="49" priority="125"/>
    <cfRule type="duplicateValues" dxfId="48" priority="126"/>
    <cfRule type="duplicateValues" dxfId="47" priority="127"/>
  </conditionalFormatting>
  <conditionalFormatting sqref="C118 C120">
    <cfRule type="duplicateValues" dxfId="43" priority="177"/>
    <cfRule type="duplicateValues" dxfId="42" priority="178"/>
    <cfRule type="duplicateValues" dxfId="41" priority="179"/>
  </conditionalFormatting>
  <conditionalFormatting sqref="C135:C137 C139">
    <cfRule type="duplicateValues" dxfId="37" priority="161"/>
    <cfRule type="duplicateValues" dxfId="36" priority="162"/>
    <cfRule type="duplicateValues" dxfId="35" priority="163"/>
  </conditionalFormatting>
  <conditionalFormatting sqref="C156:C160 C162">
    <cfRule type="duplicateValues" dxfId="31" priority="167"/>
    <cfRule type="duplicateValues" dxfId="30" priority="168"/>
    <cfRule type="duplicateValues" dxfId="29" priority="169"/>
  </conditionalFormatting>
  <conditionalFormatting sqref="C157:C160 C162">
    <cfRule type="duplicateValues" dxfId="25" priority="164"/>
    <cfRule type="duplicateValues" dxfId="24" priority="165"/>
    <cfRule type="duplicateValues" dxfId="23" priority="166"/>
  </conditionalFormatting>
  <conditionalFormatting sqref="C183 C177:C181">
    <cfRule type="duplicateValues" dxfId="19" priority="131"/>
  </conditionalFormatting>
  <conditionalFormatting sqref="C200 C202:C204">
    <cfRule type="duplicateValues" dxfId="17" priority="103"/>
    <cfRule type="duplicateValues" dxfId="16" priority="104"/>
    <cfRule type="duplicateValues" dxfId="15" priority="105"/>
  </conditionalFormatting>
  <conditionalFormatting sqref="C224 C211:C215">
    <cfRule type="duplicateValues" dxfId="11" priority="122"/>
    <cfRule type="duplicateValues" dxfId="10" priority="123"/>
    <cfRule type="duplicateValues" dxfId="9" priority="124"/>
  </conditionalFormatting>
  <conditionalFormatting sqref="C251:C255 C249">
    <cfRule type="duplicateValues" dxfId="5" priority="170"/>
    <cfRule type="duplicateValues" dxfId="4" priority="171"/>
    <cfRule type="duplicateValues" dxfId="3" priority="17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2017-10-03T16:28:21Z</dcterms:modified>
</cp:coreProperties>
</file>