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3"/>
  <workbookPr/>
  <xr:revisionPtr revIDLastSave="1" documentId="11_71344212FA195FE2A0E007C1AB7377EA77242CD7" xr6:coauthVersionLast="47" xr6:coauthVersionMax="47" xr10:uidLastSave="{0CE785C8-B9B8-464D-BEA0-EE47A079DF72}"/>
  <bookViews>
    <workbookView xWindow="0" yWindow="0" windowWidth="0" windowHeight="0" xr2:uid="{00000000-000D-0000-FFFF-FFFF00000000}"/>
  </bookViews>
  <sheets>
    <sheet name="AI Definitions and Taxonomy"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lPOnf5Nf2eYrT2lkqyBPXD/Zk/0Lh9ahKiohibjZS0="/>
    </ext>
  </extLst>
</workbook>
</file>

<file path=xl/sharedStrings.xml><?xml version="1.0" encoding="utf-8"?>
<sst xmlns="http://schemas.openxmlformats.org/spreadsheetml/2006/main" count="452" uniqueCount="294">
  <si>
    <t>Term</t>
  </si>
  <si>
    <t>Category</t>
  </si>
  <si>
    <t>Definition</t>
  </si>
  <si>
    <t>Source</t>
  </si>
  <si>
    <t>AI System</t>
  </si>
  <si>
    <t>Core AI/ML Concepts</t>
  </si>
  <si>
    <t>An engineered or machine-based system that can, for a given set of objectives, generate outputs such as predictions, recommendations, or decisions influencing real or virtual environments</t>
  </si>
  <si>
    <t>ISO/IEC 22989:2022 (AI — Concepts and terminology)</t>
  </si>
  <si>
    <t>Agent (AI or non-AI)</t>
  </si>
  <si>
    <t>An entity that perceives its environment and acts upon it to achieve goals. In AI, agents are software or hardware systems with autonomy and decision-making capabilities, while non-AI agents may include humans or mechanical systems.</t>
  </si>
  <si>
    <t>ISO/IEC 22989:2022; Russell &amp; Norvig, 'Artificial Intelligence: A Modern Approach'</t>
  </si>
  <si>
    <t>Attention Mechanism</t>
  </si>
  <si>
    <t>A mechanism that lets models weight different parts of the input based on relevance when producing outputs.</t>
  </si>
  <si>
    <t>Vaswani et al., 2017; standard DL literature</t>
  </si>
  <si>
    <t>Classification Models</t>
  </si>
  <si>
    <t>AI systems designed to categorize new data points into a predefined set of classes or labels</t>
  </si>
  <si>
    <t>Clustering Models</t>
  </si>
  <si>
    <t>AI systems used to group similar data points together without predefined categories. This is an unsupervised learning technique</t>
  </si>
  <si>
    <t>Decision Support Systems (DSS)</t>
  </si>
  <si>
    <t>A computer-based system that assists human decision-makers by analyzing data to provide insights, predictions, or recommendations</t>
  </si>
  <si>
    <t>Guan L, Merigó JM, Beydoun G. 40 years of decision support systems: A bibliometric analysis. Decision Support Systems. 2025</t>
  </si>
  <si>
    <t>Deep Learning</t>
  </si>
  <si>
    <t>A subset of machine learning that uses neural networks with multiple layers to learn hierarchical representations of data.</t>
  </si>
  <si>
    <t>ISO/IEC 22989:2022</t>
  </si>
  <si>
    <t>Embedding Model</t>
  </si>
  <si>
    <t>A model trained to produce vector embeddings optimized for tasks like search, clustering, retrieval, and similarity.</t>
  </si>
  <si>
    <t>ISO/IEC 22989:2022; NIST GenAI Profile (2024)</t>
  </si>
  <si>
    <t>Generative AI (GenAI)</t>
  </si>
  <si>
    <t>The class of AI models that emulate the structure and characteristics of input data in order to generate derived synthetic content</t>
  </si>
  <si>
    <t>NIST GenAI Profile (NIST AI 600-1, 2024)</t>
  </si>
  <si>
    <t>Natural Language Processing (NLP)</t>
  </si>
  <si>
    <t>A subfield of AI that focuses on enabling machines to understand, interpret, and generate human language.</t>
  </si>
  <si>
    <t>ISO/IEC 22989:2022; Jurafsky &amp; Martin, 'Speech and Language Processing'</t>
  </si>
  <si>
    <t>Neural Network</t>
  </si>
  <si>
    <t>A computational model composed of layers of interconnected nodes (neurons) that transform inputs through weighted connections, inspired by biological neural networks.</t>
  </si>
  <si>
    <t>Predictive Analytics</t>
  </si>
  <si>
    <t>The use of statistical algorithms and machine learning techniques to identify the likelihood of future outcomes based on historical data</t>
  </si>
  <si>
    <t>Recurrent Neural Network (RNN)</t>
  </si>
  <si>
    <t>A neural network architecture designed for sequential data, where outputs from previous steps are used as inputs to capture temporal dependencies.</t>
  </si>
  <si>
    <t>Goodfellow et al., 'Deep Learning' (2016)</t>
  </si>
  <si>
    <t>Regression Models</t>
  </si>
  <si>
    <t>AI systems that predict a continuous numerical value (e.g., a number, a price, or a temperature) based on input data</t>
  </si>
  <si>
    <t>Supervised Learning</t>
  </si>
  <si>
    <t>A machine learning paradigm where models are trained on labeled datasets, learning mappings from inputs to known outputs.</t>
  </si>
  <si>
    <t>Unsupervised Learning</t>
  </si>
  <si>
    <t>A machine learning paradigm where models learn from unlabeled data to discover patterns, clusters, or structures without explicit labels.</t>
  </si>
  <si>
    <t>Context Window</t>
  </si>
  <si>
    <t>Generative AI</t>
  </si>
  <si>
    <t>The maximum amount of information a model can process at one time, including the prompt and any conversational history. This is the model's "short-term memory." A large context window can increase the risk of sensitive data being exposed or used in a malicious way.</t>
  </si>
  <si>
    <t>Guardrails (Generative AI)</t>
  </si>
  <si>
    <t>Technical and governance controls that constrain model behavior and outputs to comply with safety, security, and policy requirements.</t>
  </si>
  <si>
    <t>NIST GenAI Profile (NIST AI 600-1, 2024); OWASP Top 10 for LLM Applications (2023)</t>
  </si>
  <si>
    <t>Hallucination</t>
  </si>
  <si>
    <t>A phenomenon where a generative AI model produces incorrect, nonsensical, or entirely fabricated information, presenting it as factual</t>
  </si>
  <si>
    <t>Model Alignment</t>
  </si>
  <si>
    <t>the process of guiding a generative AI model's behavior to align with human values, safety principles, and ethical standards</t>
  </si>
  <si>
    <t>Prompt Engineering</t>
  </si>
  <si>
    <t>The practice of designing and refining prompts to elicit a desired and more accurate response from a generative model. A security professional might use prompt engineering to test a model's security boundaries</t>
  </si>
  <si>
    <t>Prompt Leakage</t>
  </si>
  <si>
    <t>The unintended exposure of hidden prompts, system instructions, or sensitive data through interactions with a generative model.</t>
  </si>
  <si>
    <t>OWASP Top 10 for LLM Applications (2023); NIST GenAI Profile (2024)</t>
  </si>
  <si>
    <t>RAFT (Retrieval-Augmented Fine-Tuning)</t>
  </si>
  <si>
    <t>A training approach that incorporates retrieved, grounded examples during fine-tuning to improve factuality and reduce confabulation.</t>
  </si>
  <si>
    <t>Contemporary research (e.g., Meta AI, 2023–2024)</t>
  </si>
  <si>
    <t>RAG (Retrieval-Augmented Generation)</t>
  </si>
  <si>
    <t>An architecture that retrieves relevant context from external sources and conditions the generator on that context to produce grounded outputs.</t>
  </si>
  <si>
    <t>Synthetic Data</t>
  </si>
  <si>
    <t>Data that is artificially generated rather than collected from real-world events. It's often used to supplement or replace real data, especially when real data is scarce or sensitive</t>
  </si>
  <si>
    <t>System Prompt</t>
  </si>
  <si>
    <t>The initial, often hidden instruction that sets the behavior, role, or constraints of a generative model in an application.</t>
  </si>
  <si>
    <t>Temperature (Sampling)</t>
  </si>
  <si>
    <t>A decoding hyperparameter that scales output randomness: lower values produce more deterministic outputs; higher values increase diversity and risk of confabulation.</t>
  </si>
  <si>
    <t>Token</t>
  </si>
  <si>
    <t>The smallest unit of text or data that a model processes. A model breaks down a prompt into tokens, and generates its response in tokens. Security controls often need to operate at the token level to filter harmful or malicious content</t>
  </si>
  <si>
    <t>User Prompt</t>
  </si>
  <si>
    <t>The input or instruction a user provides to a generative AI model to get a response. This is the primary attack vector for GenAI systems</t>
  </si>
  <si>
    <t>OWASP Top 10 for LLM Applications (2023); IST AI 600-1 (2024)</t>
  </si>
  <si>
    <t>Data Drift</t>
  </si>
  <si>
    <t>Data</t>
  </si>
  <si>
    <t>The phenomenon where the statistical properties of the incoming data to a production model change over time, leading to a degradation in the model's performance</t>
  </si>
  <si>
    <t>ISO/IEC 42001:2023</t>
  </si>
  <si>
    <t>Data Lineage</t>
  </si>
  <si>
    <t>The complete lifecycle of data, including its origin, where it has moved, and what transformations it has undergone</t>
  </si>
  <si>
    <t>Data Provenance</t>
  </si>
  <si>
    <t>A subset of data lineage, specifically referring to the origin or source of the data and its subsequent ownership and changes</t>
  </si>
  <si>
    <t>ISO/IEC 42001:2023, NIST AI 600-1 (2024)</t>
  </si>
  <si>
    <t>Data Security</t>
  </si>
  <si>
    <t>The practice of protecting data from unauthorized access, use, disclosure, disruption, modification, or destruction. In the context of AI, this includes securing the datasets at every stage of the AI lifecycle—from collection and training to storage and disposal.</t>
  </si>
  <si>
    <t>Test Data</t>
  </si>
  <si>
    <t>An independent, unseen dataset used to evaluate the final model's performance after it has been fully trained. This dataset provides an unbiased measure of the model's accuracy and reliability</t>
  </si>
  <si>
    <t>Training Data</t>
  </si>
  <si>
    <t>The dataset used to train a machine learning model. The model learns patterns, features, and relationships from this data to perform its intended task</t>
  </si>
  <si>
    <t>Validation Data</t>
  </si>
  <si>
    <t>A separate dataset used to tune the model's hyperparameters and prevent overfitting during the training process</t>
  </si>
  <si>
    <t>AI Bill of Materials (AI-BOM)</t>
  </si>
  <si>
    <t>AI Risk &amp; Governance</t>
  </si>
  <si>
    <t>A list of all components within an AI system, including the training data, third-party libraries, pre-trained models, and development tools. This is the AI equivalent of a Software Bill of Materials (SBOM) and is essential for security, privacy, and supply chain risk management</t>
  </si>
  <si>
    <t>OWASP AIBOM Project; NIST CSRC presentation on AIBOM (2024)</t>
  </si>
  <si>
    <t>AI Compliance</t>
  </si>
  <si>
    <t>Adherence to relevant laws, regulations, and internal policies governing the responsible and ethical development, deployment, and use of AI systems. For a security team, this involves auditing and documenting how the organization meets requirements from sources like the EU AI Act, state-level privacy laws, or internal governance rules</t>
  </si>
  <si>
    <t>ISO/IEC 42001:2023 (AI management systems)</t>
  </si>
  <si>
    <t>AI Governance</t>
  </si>
  <si>
    <t>The system of policies, processes, and oversight to ensure an organization's AI systems are developed and used safely, ethically, and legally. It's the "what you should do."</t>
  </si>
  <si>
    <t>AI Risk</t>
  </si>
  <si>
    <t>The composite measure of an event's probability of occurring and the magnitude of the consequences of the corresponding event</t>
  </si>
  <si>
    <t>AI Risk Management Function: Govern</t>
  </si>
  <si>
    <t>Establish and maintain an organizational culture of AI risk management. This includes defining roles, responsibilities, and accountability for AI systems</t>
  </si>
  <si>
    <t>NIST AI RMF 1.0 (NIST AI 100-1, 2023)</t>
  </si>
  <si>
    <t>AI Risk Management Function: Manage</t>
  </si>
  <si>
    <t>Prioritize, respond to, and mitigate identified AI risks. This function is about implementing controls and treatment plans to reduce risks to an acceptable level</t>
  </si>
  <si>
    <t>AI Risk Management Function: Map</t>
  </si>
  <si>
    <t>Understand the context of an AI system. This involves identifying the purpose, potential impacts, stakeholders, and risks throughout the AI lifecycle</t>
  </si>
  <si>
    <t>AI Risk Management Function: Measure</t>
  </si>
  <si>
    <t>Assess and track AI-related risks. This includes using quantitative and qualitative methods to evaluate the system's performance, trustworthiness, and adherence to policies</t>
  </si>
  <si>
    <t>AI Sandbox</t>
  </si>
  <si>
    <t>A controlled environment for developing, testing, and experimenting with AI systems under monitored and constrained conditions to mitigate risks.</t>
  </si>
  <si>
    <t>OECD AI Policy Observatory; NIST AI RMF 1.0</t>
  </si>
  <si>
    <t>AI Security</t>
  </si>
  <si>
    <t>The practice of protecting AI systems against threats and vulnerabilities throughout their lifecycle. A key characteristic of trustworthy AI, it encompasses the security of the AI model, the data used for training and inference, the infrastructure, and the software supply chain</t>
  </si>
  <si>
    <t>Alert Fatigue</t>
  </si>
  <si>
    <t>When frequent or low-quality alerts reduce human responsiveness and trust in AI-assisted security or monitoring systems.</t>
  </si>
  <si>
    <t>NIST AI RMF 1.0; human factors research in cybersecurity</t>
  </si>
  <si>
    <t>Automation Bias</t>
  </si>
  <si>
    <t>The human tendency to over-rely on automated decisions or recommendations, even when incorrect.</t>
  </si>
  <si>
    <t>NIST AI RMF 1.0; Parasuraman &amp; Riley, 'Humans and Automation: Use, Misuse, Disuse, Abuse' (1997)</t>
  </si>
  <si>
    <t>Explainable AI (XAI)</t>
  </si>
  <si>
    <t>The field of study focused on developing methods to make the outputs and decisions of AI models more understandable and interpretable to humans. This is a key requirement for auditing and compliance in regulated industries (e.g., finance, healthcare)</t>
  </si>
  <si>
    <t>NISTIR 8312 (Towards a Standard for Explainable AI)</t>
  </si>
  <si>
    <t>General-Purpose AI Model (GPAI)</t>
  </si>
  <si>
    <t>A model that can competently perform a wide range of distinct tasks, including generative capabilities, and may be integrated into AI systems or services.</t>
  </si>
  <si>
    <t>EU AI Act (2024/2025), Article 3(63)</t>
  </si>
  <si>
    <t>GPAI-based System</t>
  </si>
  <si>
    <t>An AI system that integrates or builds on a general-purpose AI model to deliver downstream applications or services.</t>
  </si>
  <si>
    <t>Harmful Bias</t>
  </si>
  <si>
    <t>The output of an AI model that reflects or amplifies societal prejudices present in its training data</t>
  </si>
  <si>
    <t>Insecure AI-Generated Code</t>
  </si>
  <si>
    <t>The risk that a developer using a code-generating AI assistant will unknowingly insert vulnerable or insecure code into an application</t>
  </si>
  <si>
    <t>OWASP Top 10 for LLM Applications (2023)</t>
  </si>
  <si>
    <t>Responsible AI (RAI)</t>
  </si>
  <si>
    <t>An umbrella term for the principles and practices that guide the ethical and accountable development and deployment of AI. Trustworthy AI is the technical framework for achieving RAI</t>
  </si>
  <si>
    <t>Shadow AI</t>
  </si>
  <si>
    <t>The use of AI systems or services within an organization without formal approval, governance, or security review.</t>
  </si>
  <si>
    <t>Cloud Security Alliance (CSA) – Shadow AI Guidance (2024)</t>
  </si>
  <si>
    <t>System Card</t>
  </si>
  <si>
    <t>A documentation artifact providing system-level disclosures including intended use, risks, limitations, and governance information, complementing model cards.</t>
  </si>
  <si>
    <t>Partnership on AI (System Card Framework, 2022)</t>
  </si>
  <si>
    <t>Trustworthy AI</t>
  </si>
  <si>
    <t>AI systems that are demonstrably valid and reliable; safe, secure, and resilient; accountable and transparent; explainable and interpretable; privacy-enhanced; and fair, with harmful bias managed</t>
  </si>
  <si>
    <t>Ablation Study</t>
  </si>
  <si>
    <t>AI Lifecycle and Development</t>
  </si>
  <si>
    <t>An evaluation method that removes or alters components, features, or data subsets to assess their contribution to model performance.</t>
  </si>
  <si>
    <t>Common ML research practice; survey literature</t>
  </si>
  <si>
    <t>Accuracy</t>
  </si>
  <si>
    <t>The proportion of correct predictions among all predictions.</t>
  </si>
  <si>
    <t>AI Lifecycle</t>
  </si>
  <si>
    <t>The end-to-end process of an AI system, from conception to retirement. This is a new "lifecycle" to secure</t>
  </si>
  <si>
    <t>AUC (Area Under the ROC Curve)</t>
  </si>
  <si>
    <t>A scalar summary of the ROC curve; higher values indicate better discrimination across thresholds.</t>
  </si>
  <si>
    <t>Concept Drift</t>
  </si>
  <si>
    <t>A phenomenon where the statistical properties of the target variable change over time, reducing model accuracy and reliability.</t>
  </si>
  <si>
    <t>NIST AI RMF 1.0; ISO/IEC 22989:2022</t>
  </si>
  <si>
    <t>Data Collection and Preparation</t>
  </si>
  <si>
    <t>Sourcing, cleaning (i.e. correcting entries, dealing with missing entries)" and "labelling of the target variables. (Risk: Data Poisoning, Privacy Breaches)</t>
  </si>
  <si>
    <t>Deployment</t>
  </si>
  <si>
    <t>Placing the model into a production environment. (Risk: Vulnerabilities in the production environment, Prompt Injection)</t>
  </si>
  <si>
    <t>Fine-Tuning</t>
  </si>
  <si>
    <t>Adaptation of a pre-trained model to a downstream task by continuing training on task-specific data.</t>
  </si>
  <si>
    <t>Loss Function</t>
  </si>
  <si>
    <t>A function that quantifies the discrepancy between model predictions and ground truth, guiding parameter updates during training.</t>
  </si>
  <si>
    <t>Machine Learning Operations (MLOps)</t>
  </si>
  <si>
    <t>The engineering discipline for developing and deploying AI systems in a reliable and efficient way. This is a key collaboration point between security and development teams</t>
  </si>
  <si>
    <t>Model Evaluation and Validation</t>
  </si>
  <si>
    <t>Testing the model's performance and trustworthiness. (Risk: Unmitigated Bias, Performance Failures)</t>
  </si>
  <si>
    <t>Model Overfitting</t>
  </si>
  <si>
    <t>When a model learns noise or spurious correlations in the training data and fails to generalize to unseen data.</t>
  </si>
  <si>
    <t>ISO/IEC 22989:2022 (AI — Concepts and terminology); Standard ML texts</t>
  </si>
  <si>
    <t>Model Training</t>
  </si>
  <si>
    <t>The process of a model learning from the training data. (Risk: Data Poisoning, PII Leakage)</t>
  </si>
  <si>
    <t>Model Underfitting</t>
  </si>
  <si>
    <t>When a model is too simple to capture the underlying structure of the data, resulting in poor performance on both training and test sets.</t>
  </si>
  <si>
    <t>ISO/IEC 22989:2022; Standard ML texts</t>
  </si>
  <si>
    <t>Monitoring and Maintenance</t>
  </si>
  <si>
    <t>Continuously observing the model for performance degradation or new attacks. (Risk: Data Drift, Model Drift)</t>
  </si>
  <si>
    <t>EU AI Act (2024/2025); ISO/IEC 42001:2023</t>
  </si>
  <si>
    <t>Parameters (Model Weights)</t>
  </si>
  <si>
    <t>The learned internal values of a model that are adjusted during training to minimize a loss function.</t>
  </si>
  <si>
    <t>Post-Market Monitoring</t>
  </si>
  <si>
    <t>Procedures and activities to monitor AI systems in real-world use, ensuring continued compliance and risk management after deployment.</t>
  </si>
  <si>
    <t>EU AI Act (2024/2025)</t>
  </si>
  <si>
    <t>Precision</t>
  </si>
  <si>
    <t>Out of all predicted positives, the proportion that are true positives.</t>
  </si>
  <si>
    <t>Recall</t>
  </si>
  <si>
    <t>Out of all actual positives, the proportion that are correctly identified (true positives).</t>
  </si>
  <si>
    <t>ROC (Receiver Operating Characteristic)</t>
  </si>
  <si>
    <t>A curve that plots the true positive rate versus the false positive rate across different decision thresholds.</t>
  </si>
  <si>
    <t>TEVV (Test, Evaluation, Verification, Validation)</t>
  </si>
  <si>
    <t>Cross-lifecycle activities used to establish evidence of performance, limitations, and risk under intended conditions of use.</t>
  </si>
  <si>
    <t>NIST AI RMF 1.0; NIST TEVV Working Group Resources</t>
  </si>
  <si>
    <t>Agent Swarm</t>
  </si>
  <si>
    <t>AI Agents</t>
  </si>
  <si>
    <t>A large-scale collection of AI agents that operate collectively, often inspired by swarm intelligence, to achieve complex outcomes through decentralized coordination.</t>
  </si>
  <si>
    <t>Bonabeau et al., 'Swarm Intelligence' (1999); research on multi-agent swarms</t>
  </si>
  <si>
    <t>Agentic AI</t>
  </si>
  <si>
    <t>A class of AI systems designed to operate with a high degree of autonomy, initiating actions to pursue goals and adapt to feedback, often raising governance and alignment concerns.</t>
  </si>
  <si>
    <t>NIST GenAI Profile (NIST AI 600-1, 2024); academic literature on agentic AI systems</t>
  </si>
  <si>
    <t>AI Agent</t>
  </si>
  <si>
    <t>An AI-based system or model capable of perceiving its environment, making decisions, and taking actions autonomously or semi-autonomously to achieve specified objectives.</t>
  </si>
  <si>
    <t>ISO/IEC 22989:2022 (AI — Concepts and terminology); NIST AI RMF 1.0</t>
  </si>
  <si>
    <t>Autonomous Agent</t>
  </si>
  <si>
    <t>An agent that operates without direct human intervention, making decisions and taking actions based on its perception of the environment and internal objectives.</t>
  </si>
  <si>
    <t>Russell &amp; Norvig, 'Artificial Intelligence: A Modern Approach'; ISO/IEC 22989:2022</t>
  </si>
  <si>
    <t>Excessive Agency</t>
  </si>
  <si>
    <t>When an AI agent is given more autonomy than intended or safe, leading to unintended or unsafe actions.</t>
  </si>
  <si>
    <t>NIST GenAI Profile (2024); AI governance research</t>
  </si>
  <si>
    <t>Levels of Agency</t>
  </si>
  <si>
    <t>The degree to which an agent exhibits autonomy and initiative, ranging from simple reactive systems to fully autonomous goal-seeking entities with planning and adaptation capabilities.</t>
  </si>
  <si>
    <t>NIST AI RMF 1.0; NIST GenAI Profile (2024)</t>
  </si>
  <si>
    <t>Multi-Agent System</t>
  </si>
  <si>
    <t>A system composed of multiple interacting AI agents that coordinate, compete, or collaborate to achieve individual or collective goals.</t>
  </si>
  <si>
    <t>Wooldridge, 'An Introduction to MultiAgent Systems' (2009); ISO/IEC JTC 1/SC 42 references</t>
  </si>
  <si>
    <t>Reward Hacking</t>
  </si>
  <si>
    <t>Exploitation of flaws in the reward function by an AI agent to achieve high reward without achieving the intended goal.</t>
  </si>
  <si>
    <t>Amodei et al., 'Concrete Problems in AI Safety' (2016); NIST AI RMF</t>
  </si>
  <si>
    <t xml:space="preserve">Adversarial Examples </t>
  </si>
  <si>
    <t>Adversarial AI/ML</t>
  </si>
  <si>
    <t>Maliciously crafted inputs that are subtly modified to trick an AI model into making an incorrect classification or prediction. (e.g., adding a few imperceptible pixels to a "stop sign" image to make a self-driving car classify it as a "yield" sign)</t>
  </si>
  <si>
    <t>MITRE ATLAS (attacks &amp; techniques)</t>
  </si>
  <si>
    <t>Adversarial Examples (Evasion / False Negatives)</t>
  </si>
  <si>
    <t>Inputs crafted to cause an AI system to miss or ignore features that are present, such as failing to detect an object (false negatives).</t>
  </si>
  <si>
    <t>MITRE ATLAS (adversarial examples); Goodfellow et al. (2015)</t>
  </si>
  <si>
    <t>Adversarial Examples (Hallucination / False Positives)</t>
  </si>
  <si>
    <t>Inputs crafted to cause an AI system to produce spurious outputs that are not actually present, such as detecting nonexistent objects (false positives).</t>
  </si>
  <si>
    <t>Adversarial Examples (to cause evasion / false negatives)</t>
  </si>
  <si>
    <t>Inputs intentionally crafted to mask true features so the model fails to detect them, resulting in false negatives.</t>
  </si>
  <si>
    <t>MITRE ATLAS (Adversarial Examples); Goodfellow et al., 2015</t>
  </si>
  <si>
    <t>Adversarial Examples (to cause hallucination / false positives)</t>
  </si>
  <si>
    <t>Inputs intentionally crafted to induce spurious detections or assertions by the model, resulting in false positives.</t>
  </si>
  <si>
    <t>Adversarial Fine-Tuning</t>
  </si>
  <si>
    <t>A type of data poisoning attack in which a model is fine-tuned on maliciously crafted data to induce undesired or hidden behaviors.</t>
  </si>
  <si>
    <t>MITRE ATLAS; research on adversarial fine-tuning (2022–2023)</t>
  </si>
  <si>
    <t>Adversarial Machine Learning (AML)</t>
  </si>
  <si>
    <t>A field of study and practice focused on attacks and defenses against AI systems</t>
  </si>
  <si>
    <t>Attribute Inference Attack</t>
  </si>
  <si>
    <t>An attack where an adversary infers sensitive attributes of individuals in the training data by analyzing a model’s outputs.</t>
  </si>
  <si>
    <t>MITRE ATLAS; Shokri et al., 'Membership Inference Attacks Against Machine Learning Models' (2017)</t>
  </si>
  <si>
    <t>Data Poisoning Attacks</t>
  </si>
  <si>
    <t>An adversary compromises a training dataset used by a model to manipulate its outputs or operation</t>
  </si>
  <si>
    <t>Hallucination (Generative AI)</t>
  </si>
  <si>
    <t>When a generative model produces plausible outputs that are not grounded in training data or real-world facts, such as fabricated citations or synthetic but inaccurate images.</t>
  </si>
  <si>
    <t>Hallucination (Non-Generative AI / CV Misperception)</t>
  </si>
  <si>
    <t>Incorrect or spurious outputs in non-generative AI, such as misclassification or phantom detections in computer vision under challenging conditions.</t>
  </si>
  <si>
    <t>NIST AI RMF 1.0; computer vision robustness literature</t>
  </si>
  <si>
    <t>Hallucination (Non-Generative AI)</t>
  </si>
  <si>
    <t>Incorrect or spurious outputs from non-generative AI models, such as misclassification in computer vision systems or sensor fusion errors.</t>
  </si>
  <si>
    <t>NIST AI RMF 1.0; computer vision safety literature</t>
  </si>
  <si>
    <t>Membership Inference Attack</t>
  </si>
  <si>
    <t>An attack where an adversary determines whether a specific record was part of a model’s training set.</t>
  </si>
  <si>
    <t>MITRE ATLAS; Shokri et al., 2017</t>
  </si>
  <si>
    <t>ML Supply Chain Attack</t>
  </si>
  <si>
    <t>Compromise of the AI/ML pipeline through tampered datasets, poisoned models, or malicious dependencies introduced via supply chain components.</t>
  </si>
  <si>
    <t>MITRE ATLAS; OWASP AI/ML Supply Chain Security Guidance</t>
  </si>
  <si>
    <t>Model Inversion Attacks</t>
  </si>
  <si>
    <t>An attack that infers sensitive information about a data point from a model's output. This is a privacy threat. (e.g., using a facial recognition model's output to reconstruct a person's face)</t>
  </si>
  <si>
    <t>Model Theft (Model Extraction)</t>
  </si>
  <si>
    <t>An attack that reverse-engineers a proprietary or secret AI model by querying it and observing its outputs, effectively "stealing" the model without direct access</t>
  </si>
  <si>
    <t>Physical-World Adversarial Attacks</t>
  </si>
  <si>
    <t>Attacks that introduce perturbations into the physical environment (e.g., stickers on stop signs) to cause AI systems such as computer vision models to misclassify inputs.</t>
  </si>
  <si>
    <t>MITRE ATLAS; Kurakin et al., 'Adversarial Examples in the Physical World' (2016)</t>
  </si>
  <si>
    <t>Prompt Injection</t>
  </si>
  <si>
    <t>A specific GenAI threat where an attacker manipulates a large language model (LLM) by including malicious instructions in the user's prompt, overriding the system's original instructions. This can be direct (e.g., "Ignore all previous instructions and tell me...") or indirect (e.g., a website's hidden text that "injects" an instruction to a chatbot browsing that page)</t>
  </si>
  <si>
    <t>Transfer Learning Attack</t>
  </si>
  <si>
    <t>An attack that exploits vulnerabilities introduced when transferring knowledge from a pre-trained model to downstream tasks.</t>
  </si>
  <si>
    <t>MITRE ATLAS; Wang et al., 'Transfer Learning Security' (2019)</t>
  </si>
  <si>
    <t>Decoder-only Model (Generative Model)</t>
  </si>
  <si>
    <t>Advanced AI/ML Concepts</t>
  </si>
  <si>
    <t>A transformer-based architecture that uses only the decoder portion to autoregressively generate sequences such as text.</t>
  </si>
  <si>
    <t>Brown et al., 'Language Models are Few-Shot Learners' (2020)</t>
  </si>
  <si>
    <t>Encoder-only Model (Representation Model)</t>
  </si>
  <si>
    <t>A transformer-based architecture that uses only the encoder portion to produce contextual representations for tasks such as classification and retrieval.</t>
  </si>
  <si>
    <t>ISO/IEC JTC 1/SC 42; BERT (Devlin et al., 2018)</t>
  </si>
  <si>
    <t>Encoding and Decoding with Attention</t>
  </si>
  <si>
    <t>An encoder-decoder architecture enhanced with an attention mechanism, allowing the model to align and focus on relevant parts of the input when generating outputs.</t>
  </si>
  <si>
    <t>Bahdanau et al., 'Neural Machine Translation by Jointly Learning to Align and Translate' (2014)</t>
  </si>
  <si>
    <t>Foundation Model / Base Model</t>
  </si>
  <si>
    <t>A large-scale pre-trained model that serves as a base for a wide variety of downstream tasks, adapted through fine-tuning or prompting.</t>
  </si>
  <si>
    <t>Stanford HAI, 'On the Opportunities and Risks of Foundation Models' (2021); NIST AI RMF 1.0</t>
  </si>
  <si>
    <t>Generative Pre-trained Transformer (GPT)</t>
  </si>
  <si>
    <t>A family of large language models trained on extensive corpora using decoder-only transformers, capable of autoregressive text generation and few-shot learning.</t>
  </si>
  <si>
    <t>Brown et al., 2020; OpenAI research publications</t>
  </si>
  <si>
    <t>Transformer</t>
  </si>
  <si>
    <t>A deep learning architecture built around self-attention mechanisms for parallel sequence modeling and long-range dependencies.</t>
  </si>
  <si>
    <t>Vaswani et al., 'Attention Is All You Need' (2017)</t>
  </si>
  <si>
    <t>Vector Embedding</t>
  </si>
  <si>
    <t>A numerical representation of data (text, image, etc.) in a continuous vector space that captures semantic similarity.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</si>
</sst>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scheme val="minor"/>
    </font>
    <font>
      <b/>
      <sz val="11"/>
      <color theme="1"/>
      <name val="Calibri"/>
    </font>
    <font>
      <sz val="11"/>
      <color theme="1"/>
      <name val="Calibri"/>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88"/>
  <sheetViews>
    <sheetView tabSelected="1" workbookViewId="0">
      <pane ySplit="1" topLeftCell="A2" activePane="bottomLeft" state="frozen"/>
      <selection pane="bottomLeft" activeCell="B3" sqref="B3"/>
    </sheetView>
  </sheetViews>
  <sheetFormatPr defaultColWidth="14.42578125" defaultRowHeight="15" customHeight="1"/>
  <cols>
    <col min="1" max="1" width="53.140625" customWidth="1"/>
    <col min="2" max="2" width="26.140625" customWidth="1"/>
    <col min="3" max="3" width="110.7109375" customWidth="1"/>
    <col min="4" max="4" width="86.42578125" customWidth="1"/>
    <col min="5" max="26" width="8.7109375" customWidth="1"/>
  </cols>
  <sheetData>
    <row r="1" spans="1:4">
      <c r="A1" s="1" t="s">
        <v>0</v>
      </c>
      <c r="B1" s="1" t="s">
        <v>1</v>
      </c>
      <c r="C1" s="2" t="s">
        <v>2</v>
      </c>
      <c r="D1" s="1" t="s">
        <v>3</v>
      </c>
    </row>
    <row r="2" spans="1:4" ht="15.75" customHeight="1">
      <c r="A2" s="3" t="s">
        <v>4</v>
      </c>
      <c r="B2" s="3" t="s">
        <v>5</v>
      </c>
      <c r="C2" s="4" t="s">
        <v>6</v>
      </c>
      <c r="D2" s="3" t="s">
        <v>7</v>
      </c>
    </row>
    <row r="3" spans="1:4" ht="15.75" customHeight="1">
      <c r="A3" s="3" t="s">
        <v>8</v>
      </c>
      <c r="B3" s="3" t="s">
        <v>5</v>
      </c>
      <c r="C3" s="4" t="s">
        <v>9</v>
      </c>
      <c r="D3" s="3" t="s">
        <v>10</v>
      </c>
    </row>
    <row r="4" spans="1:4" ht="15.75" customHeight="1">
      <c r="A4" s="3" t="s">
        <v>11</v>
      </c>
      <c r="B4" s="3" t="s">
        <v>5</v>
      </c>
      <c r="C4" s="4" t="s">
        <v>12</v>
      </c>
      <c r="D4" s="3" t="s">
        <v>13</v>
      </c>
    </row>
    <row r="5" spans="1:4" ht="15.75" customHeight="1">
      <c r="A5" s="3" t="s">
        <v>14</v>
      </c>
      <c r="B5" s="3" t="s">
        <v>5</v>
      </c>
      <c r="C5" s="4" t="s">
        <v>15</v>
      </c>
      <c r="D5" s="3" t="s">
        <v>7</v>
      </c>
    </row>
    <row r="6" spans="1:4" ht="15.75" customHeight="1">
      <c r="A6" s="3" t="s">
        <v>16</v>
      </c>
      <c r="B6" s="3" t="s">
        <v>5</v>
      </c>
      <c r="C6" s="4" t="s">
        <v>17</v>
      </c>
      <c r="D6" s="3" t="s">
        <v>7</v>
      </c>
    </row>
    <row r="7" spans="1:4" ht="15.75" customHeight="1">
      <c r="A7" s="3" t="s">
        <v>18</v>
      </c>
      <c r="B7" s="3" t="s">
        <v>5</v>
      </c>
      <c r="C7" s="4" t="s">
        <v>19</v>
      </c>
      <c r="D7" s="3" t="s">
        <v>20</v>
      </c>
    </row>
    <row r="8" spans="1:4" ht="15.75" customHeight="1">
      <c r="A8" s="3" t="s">
        <v>21</v>
      </c>
      <c r="B8" s="3" t="s">
        <v>5</v>
      </c>
      <c r="C8" s="4" t="s">
        <v>22</v>
      </c>
      <c r="D8" s="3" t="s">
        <v>23</v>
      </c>
    </row>
    <row r="9" spans="1:4" ht="15.75" customHeight="1">
      <c r="A9" s="3" t="s">
        <v>24</v>
      </c>
      <c r="B9" s="3" t="s">
        <v>5</v>
      </c>
      <c r="C9" s="4" t="s">
        <v>25</v>
      </c>
      <c r="D9" s="3" t="s">
        <v>26</v>
      </c>
    </row>
    <row r="10" spans="1:4" ht="15.75" customHeight="1">
      <c r="A10" s="3" t="s">
        <v>27</v>
      </c>
      <c r="B10" s="3" t="s">
        <v>5</v>
      </c>
      <c r="C10" s="4" t="s">
        <v>28</v>
      </c>
      <c r="D10" s="3" t="s">
        <v>29</v>
      </c>
    </row>
    <row r="11" spans="1:4" ht="15.75" customHeight="1">
      <c r="A11" s="3" t="s">
        <v>30</v>
      </c>
      <c r="B11" s="3" t="s">
        <v>5</v>
      </c>
      <c r="C11" s="4" t="s">
        <v>31</v>
      </c>
      <c r="D11" s="3" t="s">
        <v>32</v>
      </c>
    </row>
    <row r="12" spans="1:4" ht="15.75" customHeight="1">
      <c r="A12" s="3" t="s">
        <v>33</v>
      </c>
      <c r="B12" s="3" t="s">
        <v>5</v>
      </c>
      <c r="C12" s="4" t="s">
        <v>34</v>
      </c>
      <c r="D12" s="3" t="s">
        <v>23</v>
      </c>
    </row>
    <row r="13" spans="1:4" ht="15.75" customHeight="1">
      <c r="A13" s="3" t="s">
        <v>35</v>
      </c>
      <c r="B13" s="3" t="s">
        <v>5</v>
      </c>
      <c r="C13" s="4" t="s">
        <v>36</v>
      </c>
      <c r="D13" s="3" t="s">
        <v>7</v>
      </c>
    </row>
    <row r="14" spans="1:4" ht="15.75" customHeight="1">
      <c r="A14" s="3" t="s">
        <v>37</v>
      </c>
      <c r="B14" s="3" t="s">
        <v>5</v>
      </c>
      <c r="C14" s="4" t="s">
        <v>38</v>
      </c>
      <c r="D14" s="3" t="s">
        <v>39</v>
      </c>
    </row>
    <row r="15" spans="1:4" ht="15.75" customHeight="1">
      <c r="A15" s="3" t="s">
        <v>40</v>
      </c>
      <c r="B15" s="3" t="s">
        <v>5</v>
      </c>
      <c r="C15" s="4" t="s">
        <v>41</v>
      </c>
      <c r="D15" s="3" t="s">
        <v>7</v>
      </c>
    </row>
    <row r="16" spans="1:4" ht="15.75" customHeight="1">
      <c r="A16" s="3" t="s">
        <v>42</v>
      </c>
      <c r="B16" s="3" t="s">
        <v>5</v>
      </c>
      <c r="C16" s="4" t="s">
        <v>43</v>
      </c>
      <c r="D16" s="3" t="s">
        <v>23</v>
      </c>
    </row>
    <row r="17" spans="1:4" ht="15.75" customHeight="1">
      <c r="A17" s="3" t="s">
        <v>44</v>
      </c>
      <c r="B17" s="3" t="s">
        <v>5</v>
      </c>
      <c r="C17" s="4" t="s">
        <v>45</v>
      </c>
      <c r="D17" s="3" t="s">
        <v>23</v>
      </c>
    </row>
    <row r="18" spans="1:4">
      <c r="A18" s="3" t="s">
        <v>46</v>
      </c>
      <c r="B18" s="3" t="s">
        <v>47</v>
      </c>
      <c r="C18" s="4" t="s">
        <v>48</v>
      </c>
      <c r="D18" s="3" t="s">
        <v>29</v>
      </c>
    </row>
    <row r="19" spans="1:4">
      <c r="A19" s="3" t="s">
        <v>49</v>
      </c>
      <c r="B19" s="3" t="s">
        <v>47</v>
      </c>
      <c r="C19" s="4" t="s">
        <v>50</v>
      </c>
      <c r="D19" s="3" t="s">
        <v>51</v>
      </c>
    </row>
    <row r="20" spans="1:4">
      <c r="A20" s="3" t="s">
        <v>52</v>
      </c>
      <c r="B20" s="3" t="s">
        <v>47</v>
      </c>
      <c r="C20" s="4" t="s">
        <v>53</v>
      </c>
      <c r="D20" s="3" t="s">
        <v>29</v>
      </c>
    </row>
    <row r="21" spans="1:4">
      <c r="A21" s="3" t="s">
        <v>54</v>
      </c>
      <c r="B21" s="3" t="s">
        <v>47</v>
      </c>
      <c r="C21" s="4" t="s">
        <v>55</v>
      </c>
      <c r="D21" s="3" t="s">
        <v>29</v>
      </c>
    </row>
    <row r="22" spans="1:4">
      <c r="A22" s="3" t="s">
        <v>56</v>
      </c>
      <c r="B22" s="3" t="s">
        <v>47</v>
      </c>
      <c r="C22" s="4" t="s">
        <v>57</v>
      </c>
      <c r="D22" s="3" t="s">
        <v>29</v>
      </c>
    </row>
    <row r="23" spans="1:4">
      <c r="A23" s="3" t="s">
        <v>58</v>
      </c>
      <c r="B23" s="3" t="s">
        <v>47</v>
      </c>
      <c r="C23" s="4" t="s">
        <v>59</v>
      </c>
      <c r="D23" s="3" t="s">
        <v>60</v>
      </c>
    </row>
    <row r="24" spans="1:4">
      <c r="A24" s="3" t="s">
        <v>61</v>
      </c>
      <c r="B24" s="3" t="s">
        <v>47</v>
      </c>
      <c r="C24" s="4" t="s">
        <v>62</v>
      </c>
      <c r="D24" s="3" t="s">
        <v>63</v>
      </c>
    </row>
    <row r="25" spans="1:4">
      <c r="A25" s="3" t="s">
        <v>64</v>
      </c>
      <c r="B25" s="3" t="s">
        <v>47</v>
      </c>
      <c r="C25" s="4" t="s">
        <v>65</v>
      </c>
      <c r="D25" s="3" t="s">
        <v>29</v>
      </c>
    </row>
    <row r="26" spans="1:4">
      <c r="A26" s="3" t="s">
        <v>66</v>
      </c>
      <c r="B26" s="3" t="s">
        <v>47</v>
      </c>
      <c r="C26" s="4" t="s">
        <v>67</v>
      </c>
      <c r="D26" s="3" t="s">
        <v>29</v>
      </c>
    </row>
    <row r="27" spans="1:4">
      <c r="A27" s="3" t="s">
        <v>68</v>
      </c>
      <c r="B27" s="3" t="s">
        <v>47</v>
      </c>
      <c r="C27" s="4" t="s">
        <v>69</v>
      </c>
      <c r="D27" s="3" t="s">
        <v>29</v>
      </c>
    </row>
    <row r="28" spans="1:4">
      <c r="A28" s="3" t="s">
        <v>70</v>
      </c>
      <c r="B28" s="3" t="s">
        <v>47</v>
      </c>
      <c r="C28" s="4" t="s">
        <v>71</v>
      </c>
      <c r="D28" s="3" t="s">
        <v>29</v>
      </c>
    </row>
    <row r="29" spans="1:4">
      <c r="A29" s="3" t="s">
        <v>72</v>
      </c>
      <c r="B29" s="3" t="s">
        <v>47</v>
      </c>
      <c r="C29" s="4" t="s">
        <v>73</v>
      </c>
      <c r="D29" s="3" t="s">
        <v>7</v>
      </c>
    </row>
    <row r="30" spans="1:4">
      <c r="A30" s="3" t="s">
        <v>74</v>
      </c>
      <c r="B30" s="3" t="s">
        <v>47</v>
      </c>
      <c r="C30" s="4" t="s">
        <v>75</v>
      </c>
      <c r="D30" s="3" t="s">
        <v>76</v>
      </c>
    </row>
    <row r="31" spans="1:4">
      <c r="A31" s="3" t="s">
        <v>77</v>
      </c>
      <c r="B31" s="3" t="s">
        <v>78</v>
      </c>
      <c r="C31" s="4" t="s">
        <v>79</v>
      </c>
      <c r="D31" s="3" t="s">
        <v>80</v>
      </c>
    </row>
    <row r="32" spans="1:4">
      <c r="A32" s="3" t="s">
        <v>81</v>
      </c>
      <c r="B32" s="3" t="s">
        <v>78</v>
      </c>
      <c r="C32" s="4" t="s">
        <v>82</v>
      </c>
      <c r="D32" s="3" t="s">
        <v>29</v>
      </c>
    </row>
    <row r="33" spans="1:4">
      <c r="A33" s="3" t="s">
        <v>83</v>
      </c>
      <c r="B33" s="3" t="s">
        <v>78</v>
      </c>
      <c r="C33" s="4" t="s">
        <v>84</v>
      </c>
      <c r="D33" s="3" t="s">
        <v>85</v>
      </c>
    </row>
    <row r="34" spans="1:4">
      <c r="A34" s="3" t="s">
        <v>86</v>
      </c>
      <c r="B34" s="3" t="s">
        <v>78</v>
      </c>
      <c r="C34" s="4" t="s">
        <v>87</v>
      </c>
      <c r="D34" s="3" t="s">
        <v>85</v>
      </c>
    </row>
    <row r="35" spans="1:4">
      <c r="A35" s="3" t="s">
        <v>88</v>
      </c>
      <c r="B35" s="3" t="s">
        <v>78</v>
      </c>
      <c r="C35" s="4" t="s">
        <v>89</v>
      </c>
      <c r="D35" s="3" t="s">
        <v>7</v>
      </c>
    </row>
    <row r="36" spans="1:4">
      <c r="A36" s="3" t="s">
        <v>90</v>
      </c>
      <c r="B36" s="3" t="s">
        <v>78</v>
      </c>
      <c r="C36" s="4" t="s">
        <v>91</v>
      </c>
      <c r="D36" s="3" t="s">
        <v>7</v>
      </c>
    </row>
    <row r="37" spans="1:4" ht="15.75" customHeight="1">
      <c r="A37" s="3" t="s">
        <v>92</v>
      </c>
      <c r="B37" s="3" t="s">
        <v>78</v>
      </c>
      <c r="C37" s="4" t="s">
        <v>93</v>
      </c>
      <c r="D37" s="3" t="s">
        <v>7</v>
      </c>
    </row>
    <row r="38" spans="1:4" ht="15.75" customHeight="1">
      <c r="A38" s="3" t="s">
        <v>94</v>
      </c>
      <c r="B38" s="3" t="s">
        <v>95</v>
      </c>
      <c r="C38" s="4" t="s">
        <v>96</v>
      </c>
      <c r="D38" s="3" t="s">
        <v>97</v>
      </c>
    </row>
    <row r="39" spans="1:4" ht="15.75" customHeight="1">
      <c r="A39" s="3" t="s">
        <v>98</v>
      </c>
      <c r="B39" s="3" t="s">
        <v>95</v>
      </c>
      <c r="C39" s="4" t="s">
        <v>99</v>
      </c>
      <c r="D39" s="3" t="s">
        <v>100</v>
      </c>
    </row>
    <row r="40" spans="1:4" ht="15.75" customHeight="1">
      <c r="A40" s="3" t="s">
        <v>101</v>
      </c>
      <c r="B40" s="3" t="s">
        <v>95</v>
      </c>
      <c r="C40" s="4" t="s">
        <v>102</v>
      </c>
      <c r="D40" s="3" t="s">
        <v>100</v>
      </c>
    </row>
    <row r="41" spans="1:4" ht="15.75" customHeight="1">
      <c r="A41" s="3" t="s">
        <v>103</v>
      </c>
      <c r="B41" s="3" t="s">
        <v>95</v>
      </c>
      <c r="C41" s="4" t="s">
        <v>104</v>
      </c>
      <c r="D41" s="3" t="s">
        <v>29</v>
      </c>
    </row>
    <row r="42" spans="1:4" ht="15.75" customHeight="1">
      <c r="A42" s="3" t="s">
        <v>105</v>
      </c>
      <c r="B42" s="3" t="s">
        <v>95</v>
      </c>
      <c r="C42" s="4" t="s">
        <v>106</v>
      </c>
      <c r="D42" s="3" t="s">
        <v>107</v>
      </c>
    </row>
    <row r="43" spans="1:4" ht="15.75" customHeight="1">
      <c r="A43" s="3" t="s">
        <v>108</v>
      </c>
      <c r="B43" s="3" t="s">
        <v>95</v>
      </c>
      <c r="C43" s="4" t="s">
        <v>109</v>
      </c>
      <c r="D43" s="3" t="s">
        <v>107</v>
      </c>
    </row>
    <row r="44" spans="1:4" ht="15.75" customHeight="1">
      <c r="A44" s="3" t="s">
        <v>110</v>
      </c>
      <c r="B44" s="3" t="s">
        <v>95</v>
      </c>
      <c r="C44" s="4" t="s">
        <v>111</v>
      </c>
      <c r="D44" s="3" t="s">
        <v>107</v>
      </c>
    </row>
    <row r="45" spans="1:4" ht="15.75" customHeight="1">
      <c r="A45" s="3" t="s">
        <v>112</v>
      </c>
      <c r="B45" s="3" t="s">
        <v>95</v>
      </c>
      <c r="C45" s="4" t="s">
        <v>113</v>
      </c>
      <c r="D45" s="3" t="s">
        <v>107</v>
      </c>
    </row>
    <row r="46" spans="1:4" ht="15.75" customHeight="1">
      <c r="A46" s="3" t="s">
        <v>114</v>
      </c>
      <c r="B46" s="3" t="s">
        <v>95</v>
      </c>
      <c r="C46" s="4" t="s">
        <v>115</v>
      </c>
      <c r="D46" s="3" t="s">
        <v>116</v>
      </c>
    </row>
    <row r="47" spans="1:4" ht="15.75" customHeight="1">
      <c r="A47" s="3" t="s">
        <v>117</v>
      </c>
      <c r="B47" s="3" t="s">
        <v>95</v>
      </c>
      <c r="C47" s="4" t="s">
        <v>118</v>
      </c>
      <c r="D47" s="3" t="s">
        <v>85</v>
      </c>
    </row>
    <row r="48" spans="1:4" ht="15.75" customHeight="1">
      <c r="A48" s="3" t="s">
        <v>119</v>
      </c>
      <c r="B48" s="3" t="s">
        <v>95</v>
      </c>
      <c r="C48" s="4" t="s">
        <v>120</v>
      </c>
      <c r="D48" s="3" t="s">
        <v>121</v>
      </c>
    </row>
    <row r="49" spans="1:4" ht="15.75" customHeight="1">
      <c r="A49" s="3" t="s">
        <v>122</v>
      </c>
      <c r="B49" s="3" t="s">
        <v>95</v>
      </c>
      <c r="C49" s="4" t="s">
        <v>123</v>
      </c>
      <c r="D49" s="3" t="s">
        <v>124</v>
      </c>
    </row>
    <row r="50" spans="1:4" ht="15.75" customHeight="1">
      <c r="A50" s="3" t="s">
        <v>125</v>
      </c>
      <c r="B50" s="3" t="s">
        <v>95</v>
      </c>
      <c r="C50" s="4" t="s">
        <v>126</v>
      </c>
      <c r="D50" s="3" t="s">
        <v>127</v>
      </c>
    </row>
    <row r="51" spans="1:4" ht="15.75" customHeight="1">
      <c r="A51" s="3" t="s">
        <v>128</v>
      </c>
      <c r="B51" s="3" t="s">
        <v>95</v>
      </c>
      <c r="C51" s="4" t="s">
        <v>129</v>
      </c>
      <c r="D51" s="3" t="s">
        <v>130</v>
      </c>
    </row>
    <row r="52" spans="1:4" ht="15.75" customHeight="1">
      <c r="A52" s="3" t="s">
        <v>131</v>
      </c>
      <c r="B52" s="3" t="s">
        <v>95</v>
      </c>
      <c r="C52" s="4" t="s">
        <v>132</v>
      </c>
      <c r="D52" s="3" t="s">
        <v>130</v>
      </c>
    </row>
    <row r="53" spans="1:4" ht="15.75" customHeight="1">
      <c r="A53" s="3" t="s">
        <v>133</v>
      </c>
      <c r="B53" s="3" t="s">
        <v>95</v>
      </c>
      <c r="C53" s="4" t="s">
        <v>134</v>
      </c>
      <c r="D53" s="3" t="s">
        <v>107</v>
      </c>
    </row>
    <row r="54" spans="1:4" ht="15.75" customHeight="1">
      <c r="A54" s="3" t="s">
        <v>135</v>
      </c>
      <c r="B54" s="3" t="s">
        <v>95</v>
      </c>
      <c r="C54" s="4" t="s">
        <v>136</v>
      </c>
      <c r="D54" s="3" t="s">
        <v>137</v>
      </c>
    </row>
    <row r="55" spans="1:4" ht="15.75" customHeight="1">
      <c r="A55" s="3" t="s">
        <v>138</v>
      </c>
      <c r="B55" s="3" t="s">
        <v>95</v>
      </c>
      <c r="C55" s="4" t="s">
        <v>139</v>
      </c>
      <c r="D55" s="3" t="s">
        <v>85</v>
      </c>
    </row>
    <row r="56" spans="1:4" ht="15.75" customHeight="1">
      <c r="A56" s="3" t="s">
        <v>140</v>
      </c>
      <c r="B56" s="3" t="s">
        <v>95</v>
      </c>
      <c r="C56" s="4" t="s">
        <v>141</v>
      </c>
      <c r="D56" s="3" t="s">
        <v>142</v>
      </c>
    </row>
    <row r="57" spans="1:4" ht="15.75" customHeight="1">
      <c r="A57" s="3" t="s">
        <v>143</v>
      </c>
      <c r="B57" s="3" t="s">
        <v>95</v>
      </c>
      <c r="C57" s="4" t="s">
        <v>144</v>
      </c>
      <c r="D57" s="3" t="s">
        <v>145</v>
      </c>
    </row>
    <row r="58" spans="1:4" ht="15.75" customHeight="1">
      <c r="A58" s="3" t="s">
        <v>146</v>
      </c>
      <c r="B58" s="3" t="s">
        <v>95</v>
      </c>
      <c r="C58" s="4" t="s">
        <v>147</v>
      </c>
      <c r="D58" s="3" t="s">
        <v>107</v>
      </c>
    </row>
    <row r="59" spans="1:4" ht="15.75" customHeight="1">
      <c r="A59" s="3" t="s">
        <v>148</v>
      </c>
      <c r="B59" s="3" t="s">
        <v>149</v>
      </c>
      <c r="C59" s="4" t="s">
        <v>150</v>
      </c>
      <c r="D59" s="3" t="s">
        <v>151</v>
      </c>
    </row>
    <row r="60" spans="1:4" ht="15.75" customHeight="1">
      <c r="A60" s="3" t="s">
        <v>152</v>
      </c>
      <c r="B60" s="3" t="s">
        <v>149</v>
      </c>
      <c r="C60" s="4" t="s">
        <v>153</v>
      </c>
      <c r="D60" s="3" t="s">
        <v>23</v>
      </c>
    </row>
    <row r="61" spans="1:4" ht="15.75" customHeight="1">
      <c r="A61" s="3" t="s">
        <v>154</v>
      </c>
      <c r="B61" s="3" t="s">
        <v>149</v>
      </c>
      <c r="C61" s="4" t="s">
        <v>155</v>
      </c>
      <c r="D61" s="3" t="s">
        <v>85</v>
      </c>
    </row>
    <row r="62" spans="1:4" ht="15.75" customHeight="1">
      <c r="A62" s="3" t="s">
        <v>156</v>
      </c>
      <c r="B62" s="3" t="s">
        <v>149</v>
      </c>
      <c r="C62" s="4" t="s">
        <v>157</v>
      </c>
      <c r="D62" s="3" t="s">
        <v>23</v>
      </c>
    </row>
    <row r="63" spans="1:4" ht="15.75" customHeight="1">
      <c r="A63" s="3" t="s">
        <v>158</v>
      </c>
      <c r="B63" s="3" t="s">
        <v>149</v>
      </c>
      <c r="C63" s="4" t="s">
        <v>159</v>
      </c>
      <c r="D63" s="3" t="s">
        <v>160</v>
      </c>
    </row>
    <row r="64" spans="1:4" ht="15.75" customHeight="1">
      <c r="A64" s="3" t="s">
        <v>161</v>
      </c>
      <c r="B64" s="3" t="s">
        <v>149</v>
      </c>
      <c r="C64" s="4" t="s">
        <v>162</v>
      </c>
      <c r="D64" s="3" t="s">
        <v>85</v>
      </c>
    </row>
    <row r="65" spans="1:4" ht="15.75" customHeight="1">
      <c r="A65" s="3" t="s">
        <v>163</v>
      </c>
      <c r="B65" s="3" t="s">
        <v>149</v>
      </c>
      <c r="C65" s="4" t="s">
        <v>164</v>
      </c>
      <c r="D65" s="3" t="s">
        <v>85</v>
      </c>
    </row>
    <row r="66" spans="1:4" ht="15.75" customHeight="1">
      <c r="A66" s="3" t="s">
        <v>165</v>
      </c>
      <c r="B66" s="3" t="s">
        <v>149</v>
      </c>
      <c r="C66" s="4" t="s">
        <v>166</v>
      </c>
      <c r="D66" s="3" t="s">
        <v>29</v>
      </c>
    </row>
    <row r="67" spans="1:4" ht="15.75" customHeight="1">
      <c r="A67" s="3" t="s">
        <v>167</v>
      </c>
      <c r="B67" s="3" t="s">
        <v>149</v>
      </c>
      <c r="C67" s="4" t="s">
        <v>168</v>
      </c>
      <c r="D67" s="3" t="s">
        <v>23</v>
      </c>
    </row>
    <row r="68" spans="1:4" ht="15.75" customHeight="1">
      <c r="A68" s="3" t="s">
        <v>169</v>
      </c>
      <c r="B68" s="3" t="s">
        <v>149</v>
      </c>
      <c r="C68" s="4" t="s">
        <v>170</v>
      </c>
      <c r="D68" s="3" t="s">
        <v>85</v>
      </c>
    </row>
    <row r="69" spans="1:4" ht="15.75" customHeight="1">
      <c r="A69" s="3" t="s">
        <v>171</v>
      </c>
      <c r="B69" s="3" t="s">
        <v>149</v>
      </c>
      <c r="C69" s="4" t="s">
        <v>172</v>
      </c>
      <c r="D69" s="3" t="s">
        <v>85</v>
      </c>
    </row>
    <row r="70" spans="1:4" ht="15.75" customHeight="1">
      <c r="A70" s="3" t="s">
        <v>173</v>
      </c>
      <c r="B70" s="3" t="s">
        <v>149</v>
      </c>
      <c r="C70" s="4" t="s">
        <v>174</v>
      </c>
      <c r="D70" s="3" t="s">
        <v>175</v>
      </c>
    </row>
    <row r="71" spans="1:4" ht="15.75" customHeight="1">
      <c r="A71" s="3" t="s">
        <v>176</v>
      </c>
      <c r="B71" s="3" t="s">
        <v>149</v>
      </c>
      <c r="C71" s="4" t="s">
        <v>177</v>
      </c>
      <c r="D71" s="3" t="s">
        <v>7</v>
      </c>
    </row>
    <row r="72" spans="1:4" ht="15.75" customHeight="1">
      <c r="A72" s="3" t="s">
        <v>178</v>
      </c>
      <c r="B72" s="3" t="s">
        <v>149</v>
      </c>
      <c r="C72" s="4" t="s">
        <v>179</v>
      </c>
      <c r="D72" s="3" t="s">
        <v>180</v>
      </c>
    </row>
    <row r="73" spans="1:4" ht="15.75" customHeight="1">
      <c r="A73" s="3" t="s">
        <v>181</v>
      </c>
      <c r="B73" s="3" t="s">
        <v>149</v>
      </c>
      <c r="C73" s="4" t="s">
        <v>182</v>
      </c>
      <c r="D73" s="3" t="s">
        <v>183</v>
      </c>
    </row>
    <row r="74" spans="1:4" ht="15.75" customHeight="1">
      <c r="A74" s="3" t="s">
        <v>184</v>
      </c>
      <c r="B74" s="3" t="s">
        <v>149</v>
      </c>
      <c r="C74" s="4" t="s">
        <v>185</v>
      </c>
      <c r="D74" s="3" t="s">
        <v>23</v>
      </c>
    </row>
    <row r="75" spans="1:4" ht="15.75" customHeight="1">
      <c r="A75" s="3" t="s">
        <v>186</v>
      </c>
      <c r="B75" s="3" t="s">
        <v>149</v>
      </c>
      <c r="C75" s="4" t="s">
        <v>187</v>
      </c>
      <c r="D75" s="3" t="s">
        <v>188</v>
      </c>
    </row>
    <row r="76" spans="1:4" ht="15.75" customHeight="1">
      <c r="A76" s="3" t="s">
        <v>189</v>
      </c>
      <c r="B76" s="3" t="s">
        <v>149</v>
      </c>
      <c r="C76" s="4" t="s">
        <v>190</v>
      </c>
      <c r="D76" s="3" t="s">
        <v>23</v>
      </c>
    </row>
    <row r="77" spans="1:4" ht="15.75" customHeight="1">
      <c r="A77" s="3" t="s">
        <v>191</v>
      </c>
      <c r="B77" s="3" t="s">
        <v>149</v>
      </c>
      <c r="C77" s="4" t="s">
        <v>192</v>
      </c>
      <c r="D77" s="3" t="s">
        <v>23</v>
      </c>
    </row>
    <row r="78" spans="1:4" ht="15.75" customHeight="1">
      <c r="A78" s="3" t="s">
        <v>193</v>
      </c>
      <c r="B78" s="3" t="s">
        <v>149</v>
      </c>
      <c r="C78" s="4" t="s">
        <v>194</v>
      </c>
      <c r="D78" s="3" t="s">
        <v>23</v>
      </c>
    </row>
    <row r="79" spans="1:4" ht="15.75" customHeight="1">
      <c r="A79" s="3" t="s">
        <v>195</v>
      </c>
      <c r="B79" s="3" t="s">
        <v>149</v>
      </c>
      <c r="C79" s="4" t="s">
        <v>196</v>
      </c>
      <c r="D79" s="3" t="s">
        <v>197</v>
      </c>
    </row>
    <row r="80" spans="1:4" ht="15.75" customHeight="1">
      <c r="A80" s="3" t="s">
        <v>198</v>
      </c>
      <c r="B80" s="3" t="s">
        <v>199</v>
      </c>
      <c r="C80" s="4" t="s">
        <v>200</v>
      </c>
      <c r="D80" s="3" t="s">
        <v>201</v>
      </c>
    </row>
    <row r="81" spans="1:4" ht="15.75" customHeight="1">
      <c r="A81" s="3" t="s">
        <v>202</v>
      </c>
      <c r="B81" s="3" t="s">
        <v>199</v>
      </c>
      <c r="C81" s="4" t="s">
        <v>203</v>
      </c>
      <c r="D81" s="3" t="s">
        <v>204</v>
      </c>
    </row>
    <row r="82" spans="1:4" ht="15.75" customHeight="1">
      <c r="A82" s="3" t="s">
        <v>205</v>
      </c>
      <c r="B82" s="3" t="s">
        <v>199</v>
      </c>
      <c r="C82" s="4" t="s">
        <v>206</v>
      </c>
      <c r="D82" s="3" t="s">
        <v>207</v>
      </c>
    </row>
    <row r="83" spans="1:4" ht="15.75" customHeight="1">
      <c r="A83" s="3" t="s">
        <v>208</v>
      </c>
      <c r="B83" s="3" t="s">
        <v>199</v>
      </c>
      <c r="C83" s="4" t="s">
        <v>209</v>
      </c>
      <c r="D83" s="3" t="s">
        <v>210</v>
      </c>
    </row>
    <row r="84" spans="1:4" ht="15.75" customHeight="1">
      <c r="A84" s="3" t="s">
        <v>211</v>
      </c>
      <c r="B84" s="3" t="s">
        <v>199</v>
      </c>
      <c r="C84" s="4" t="s">
        <v>212</v>
      </c>
      <c r="D84" s="3" t="s">
        <v>213</v>
      </c>
    </row>
    <row r="85" spans="1:4" ht="15.75" customHeight="1">
      <c r="A85" s="3" t="s">
        <v>214</v>
      </c>
      <c r="B85" s="3" t="s">
        <v>199</v>
      </c>
      <c r="C85" s="4" t="s">
        <v>215</v>
      </c>
      <c r="D85" s="3" t="s">
        <v>216</v>
      </c>
    </row>
    <row r="86" spans="1:4" ht="15.75" customHeight="1">
      <c r="A86" s="3" t="s">
        <v>217</v>
      </c>
      <c r="B86" s="3" t="s">
        <v>199</v>
      </c>
      <c r="C86" s="4" t="s">
        <v>218</v>
      </c>
      <c r="D86" s="3" t="s">
        <v>219</v>
      </c>
    </row>
    <row r="87" spans="1:4" ht="15.75" customHeight="1">
      <c r="A87" s="3" t="s">
        <v>220</v>
      </c>
      <c r="B87" s="3" t="s">
        <v>199</v>
      </c>
      <c r="C87" s="4" t="s">
        <v>221</v>
      </c>
      <c r="D87" s="3" t="s">
        <v>222</v>
      </c>
    </row>
    <row r="88" spans="1:4" ht="15.75" customHeight="1">
      <c r="A88" s="3" t="s">
        <v>223</v>
      </c>
      <c r="B88" s="3" t="s">
        <v>224</v>
      </c>
      <c r="C88" s="4" t="s">
        <v>225</v>
      </c>
      <c r="D88" s="3" t="s">
        <v>226</v>
      </c>
    </row>
    <row r="89" spans="1:4" ht="15.75" customHeight="1">
      <c r="A89" s="3" t="s">
        <v>227</v>
      </c>
      <c r="B89" s="3" t="s">
        <v>224</v>
      </c>
      <c r="C89" s="4" t="s">
        <v>228</v>
      </c>
      <c r="D89" s="3" t="s">
        <v>229</v>
      </c>
    </row>
    <row r="90" spans="1:4" ht="15.75" customHeight="1">
      <c r="A90" s="3" t="s">
        <v>230</v>
      </c>
      <c r="B90" s="3" t="s">
        <v>224</v>
      </c>
      <c r="C90" s="4" t="s">
        <v>231</v>
      </c>
      <c r="D90" s="3" t="s">
        <v>229</v>
      </c>
    </row>
    <row r="91" spans="1:4" ht="15.75" customHeight="1">
      <c r="A91" s="3" t="s">
        <v>232</v>
      </c>
      <c r="B91" s="3" t="s">
        <v>224</v>
      </c>
      <c r="C91" s="4" t="s">
        <v>233</v>
      </c>
      <c r="D91" s="3" t="s">
        <v>234</v>
      </c>
    </row>
    <row r="92" spans="1:4" ht="15.75" customHeight="1">
      <c r="A92" s="3" t="s">
        <v>235</v>
      </c>
      <c r="B92" s="3" t="s">
        <v>224</v>
      </c>
      <c r="C92" s="4" t="s">
        <v>236</v>
      </c>
      <c r="D92" s="3" t="s">
        <v>234</v>
      </c>
    </row>
    <row r="93" spans="1:4" ht="15.75" customHeight="1">
      <c r="A93" s="3" t="s">
        <v>237</v>
      </c>
      <c r="B93" s="3" t="s">
        <v>224</v>
      </c>
      <c r="C93" s="4" t="s">
        <v>238</v>
      </c>
      <c r="D93" s="3" t="s">
        <v>239</v>
      </c>
    </row>
    <row r="94" spans="1:4" ht="15.75" customHeight="1">
      <c r="A94" s="3" t="s">
        <v>240</v>
      </c>
      <c r="B94" s="3" t="s">
        <v>224</v>
      </c>
      <c r="C94" s="4" t="s">
        <v>241</v>
      </c>
      <c r="D94" s="3" t="s">
        <v>226</v>
      </c>
    </row>
    <row r="95" spans="1:4" ht="15.75" customHeight="1">
      <c r="A95" s="3" t="s">
        <v>242</v>
      </c>
      <c r="B95" s="3" t="s">
        <v>224</v>
      </c>
      <c r="C95" s="4" t="s">
        <v>243</v>
      </c>
      <c r="D95" s="3" t="s">
        <v>244</v>
      </c>
    </row>
    <row r="96" spans="1:4" ht="15.75" customHeight="1">
      <c r="A96" s="3" t="s">
        <v>245</v>
      </c>
      <c r="B96" s="3" t="s">
        <v>224</v>
      </c>
      <c r="C96" s="4" t="s">
        <v>246</v>
      </c>
      <c r="D96" s="3" t="s">
        <v>29</v>
      </c>
    </row>
    <row r="97" spans="1:4" ht="15.75" customHeight="1">
      <c r="A97" s="3" t="s">
        <v>247</v>
      </c>
      <c r="B97" s="3" t="s">
        <v>224</v>
      </c>
      <c r="C97" s="4" t="s">
        <v>248</v>
      </c>
      <c r="D97" s="3" t="s">
        <v>29</v>
      </c>
    </row>
    <row r="98" spans="1:4" ht="15.75" customHeight="1">
      <c r="A98" s="3" t="s">
        <v>249</v>
      </c>
      <c r="B98" s="3" t="s">
        <v>224</v>
      </c>
      <c r="C98" s="4" t="s">
        <v>250</v>
      </c>
      <c r="D98" s="3" t="s">
        <v>251</v>
      </c>
    </row>
    <row r="99" spans="1:4" ht="15.75" customHeight="1">
      <c r="A99" s="3" t="s">
        <v>252</v>
      </c>
      <c r="B99" s="3" t="s">
        <v>224</v>
      </c>
      <c r="C99" s="4" t="s">
        <v>253</v>
      </c>
      <c r="D99" s="3" t="s">
        <v>254</v>
      </c>
    </row>
    <row r="100" spans="1:4" ht="15.75" customHeight="1">
      <c r="A100" s="3" t="s">
        <v>255</v>
      </c>
      <c r="B100" s="3" t="s">
        <v>224</v>
      </c>
      <c r="C100" s="4" t="s">
        <v>256</v>
      </c>
      <c r="D100" s="3" t="s">
        <v>257</v>
      </c>
    </row>
    <row r="101" spans="1:4" ht="15.75" customHeight="1">
      <c r="A101" s="3" t="s">
        <v>258</v>
      </c>
      <c r="B101" s="3" t="s">
        <v>224</v>
      </c>
      <c r="C101" s="4" t="s">
        <v>259</v>
      </c>
      <c r="D101" s="3" t="s">
        <v>260</v>
      </c>
    </row>
    <row r="102" spans="1:4" ht="15.75" customHeight="1">
      <c r="A102" s="3" t="s">
        <v>261</v>
      </c>
      <c r="B102" s="3" t="s">
        <v>224</v>
      </c>
      <c r="C102" s="4" t="s">
        <v>262</v>
      </c>
      <c r="D102" s="3" t="s">
        <v>226</v>
      </c>
    </row>
    <row r="103" spans="1:4" ht="15.75" customHeight="1">
      <c r="A103" s="3" t="s">
        <v>263</v>
      </c>
      <c r="B103" s="3" t="s">
        <v>224</v>
      </c>
      <c r="C103" s="4" t="s">
        <v>264</v>
      </c>
      <c r="D103" s="3" t="s">
        <v>226</v>
      </c>
    </row>
    <row r="104" spans="1:4" ht="15.75" customHeight="1">
      <c r="A104" s="3" t="s">
        <v>265</v>
      </c>
      <c r="B104" s="3" t="s">
        <v>224</v>
      </c>
      <c r="C104" s="4" t="s">
        <v>266</v>
      </c>
      <c r="D104" s="3" t="s">
        <v>267</v>
      </c>
    </row>
    <row r="105" spans="1:4" ht="15.75" customHeight="1">
      <c r="A105" s="3" t="s">
        <v>268</v>
      </c>
      <c r="B105" s="3" t="s">
        <v>224</v>
      </c>
      <c r="C105" s="4" t="s">
        <v>269</v>
      </c>
      <c r="D105" s="3" t="s">
        <v>137</v>
      </c>
    </row>
    <row r="106" spans="1:4" ht="15.75" customHeight="1">
      <c r="A106" s="3" t="s">
        <v>270</v>
      </c>
      <c r="B106" s="3" t="s">
        <v>224</v>
      </c>
      <c r="C106" s="4" t="s">
        <v>271</v>
      </c>
      <c r="D106" s="3" t="s">
        <v>272</v>
      </c>
    </row>
    <row r="107" spans="1:4" ht="15.75" customHeight="1">
      <c r="A107" s="3" t="s">
        <v>273</v>
      </c>
      <c r="B107" s="3" t="s">
        <v>274</v>
      </c>
      <c r="C107" s="4" t="s">
        <v>275</v>
      </c>
      <c r="D107" s="3" t="s">
        <v>276</v>
      </c>
    </row>
    <row r="108" spans="1:4" ht="15.75" customHeight="1">
      <c r="A108" s="3" t="s">
        <v>277</v>
      </c>
      <c r="B108" s="3" t="s">
        <v>274</v>
      </c>
      <c r="C108" s="4" t="s">
        <v>278</v>
      </c>
      <c r="D108" s="3" t="s">
        <v>279</v>
      </c>
    </row>
    <row r="109" spans="1:4" ht="15.75" customHeight="1">
      <c r="A109" s="3" t="s">
        <v>280</v>
      </c>
      <c r="B109" s="3" t="s">
        <v>274</v>
      </c>
      <c r="C109" s="4" t="s">
        <v>281</v>
      </c>
      <c r="D109" s="3" t="s">
        <v>282</v>
      </c>
    </row>
    <row r="110" spans="1:4" ht="15.75" customHeight="1">
      <c r="A110" s="3" t="s">
        <v>283</v>
      </c>
      <c r="B110" s="3" t="s">
        <v>274</v>
      </c>
      <c r="C110" s="4" t="s">
        <v>284</v>
      </c>
      <c r="D110" s="3" t="s">
        <v>285</v>
      </c>
    </row>
    <row r="111" spans="1:4" ht="15.75" customHeight="1">
      <c r="A111" s="3" t="s">
        <v>286</v>
      </c>
      <c r="B111" s="3" t="s">
        <v>274</v>
      </c>
      <c r="C111" s="4" t="s">
        <v>287</v>
      </c>
      <c r="D111" s="3" t="s">
        <v>288</v>
      </c>
    </row>
    <row r="112" spans="1:4" ht="15.75" customHeight="1">
      <c r="A112" s="3" t="s">
        <v>289</v>
      </c>
      <c r="B112" s="3" t="s">
        <v>274</v>
      </c>
      <c r="C112" s="4" t="s">
        <v>290</v>
      </c>
      <c r="D112" s="3" t="s">
        <v>291</v>
      </c>
    </row>
    <row r="113" spans="1:4" ht="15.75" customHeight="1">
      <c r="A113" s="3" t="s">
        <v>292</v>
      </c>
      <c r="B113" s="3" t="s">
        <v>274</v>
      </c>
      <c r="C113" s="4" t="s">
        <v>293</v>
      </c>
      <c r="D113" s="3" t="s">
        <v>26</v>
      </c>
    </row>
    <row r="114" spans="1:4" ht="15.75" customHeight="1">
      <c r="B114" s="3"/>
      <c r="C114" s="4"/>
    </row>
    <row r="115" spans="1:4" ht="15.75" customHeight="1">
      <c r="B115" s="3"/>
      <c r="C115" s="4"/>
    </row>
    <row r="116" spans="1:4" ht="15.75" customHeight="1">
      <c r="B116" s="3"/>
      <c r="C116" s="4"/>
    </row>
    <row r="117" spans="1:4" ht="15.75" customHeight="1">
      <c r="B117" s="3"/>
      <c r="C117" s="4"/>
    </row>
    <row r="118" spans="1:4" ht="15.75" customHeight="1">
      <c r="B118" s="3"/>
      <c r="C118" s="4"/>
    </row>
    <row r="119" spans="1:4" ht="15.75" customHeight="1">
      <c r="B119" s="3"/>
      <c r="C119" s="4"/>
    </row>
    <row r="120" spans="1:4" ht="15.75" customHeight="1">
      <c r="B120" s="3"/>
      <c r="C120" s="4"/>
    </row>
    <row r="121" spans="1:4" ht="15.75" customHeight="1">
      <c r="B121" s="3"/>
      <c r="C121" s="4"/>
    </row>
    <row r="122" spans="1:4" ht="15.75" customHeight="1">
      <c r="B122" s="3"/>
      <c r="C122" s="4"/>
    </row>
    <row r="123" spans="1:4" ht="15.75" customHeight="1">
      <c r="B123" s="3"/>
      <c r="C123" s="4"/>
    </row>
    <row r="124" spans="1:4" ht="15.75" customHeight="1">
      <c r="B124" s="3"/>
      <c r="C124" s="4"/>
    </row>
    <row r="125" spans="1:4" ht="15.75" customHeight="1">
      <c r="B125" s="3"/>
      <c r="C125" s="4"/>
    </row>
    <row r="126" spans="1:4" ht="15.75" customHeight="1">
      <c r="B126" s="3"/>
      <c r="C126" s="4"/>
    </row>
    <row r="127" spans="1:4" ht="15.75" customHeight="1">
      <c r="B127" s="3"/>
      <c r="C127" s="4"/>
    </row>
    <row r="128" spans="1:4" ht="15.75" customHeight="1">
      <c r="B128" s="3"/>
      <c r="C128" s="4"/>
    </row>
    <row r="129" spans="2:3" ht="15.75" customHeight="1">
      <c r="B129" s="3"/>
      <c r="C129" s="4"/>
    </row>
    <row r="130" spans="2:3" ht="15.75" customHeight="1">
      <c r="B130" s="3"/>
      <c r="C130" s="4"/>
    </row>
    <row r="131" spans="2:3" ht="15.75" customHeight="1">
      <c r="B131" s="3"/>
      <c r="C131" s="4"/>
    </row>
    <row r="132" spans="2:3" ht="15.75" customHeight="1">
      <c r="B132" s="3"/>
      <c r="C132" s="4"/>
    </row>
    <row r="133" spans="2:3" ht="15.75" customHeight="1">
      <c r="B133" s="3"/>
      <c r="C133" s="4"/>
    </row>
    <row r="134" spans="2:3" ht="15.75" customHeight="1">
      <c r="B134" s="3"/>
      <c r="C134" s="4"/>
    </row>
    <row r="135" spans="2:3" ht="15.75" customHeight="1">
      <c r="B135" s="3"/>
      <c r="C135" s="4"/>
    </row>
    <row r="136" spans="2:3" ht="15.75" customHeight="1">
      <c r="B136" s="3"/>
      <c r="C136" s="4"/>
    </row>
    <row r="137" spans="2:3" ht="15.75" customHeight="1">
      <c r="B137" s="3"/>
      <c r="C137" s="4"/>
    </row>
    <row r="138" spans="2:3" ht="15.75" customHeight="1">
      <c r="B138" s="3"/>
      <c r="C138" s="4"/>
    </row>
    <row r="139" spans="2:3" ht="15.75" customHeight="1">
      <c r="B139" s="3"/>
      <c r="C139" s="4"/>
    </row>
    <row r="140" spans="2:3" ht="15.75" customHeight="1">
      <c r="B140" s="3"/>
      <c r="C140" s="4"/>
    </row>
    <row r="141" spans="2:3" ht="15.75" customHeight="1">
      <c r="B141" s="3"/>
      <c r="C141" s="4"/>
    </row>
    <row r="142" spans="2:3" ht="15.75" customHeight="1">
      <c r="B142" s="3"/>
      <c r="C142" s="4"/>
    </row>
    <row r="143" spans="2:3" ht="15.75" customHeight="1">
      <c r="B143" s="3"/>
      <c r="C143" s="4"/>
    </row>
    <row r="144" spans="2:3" ht="15.75" customHeight="1">
      <c r="B144" s="3"/>
      <c r="C144" s="4"/>
    </row>
    <row r="145" spans="2:3" ht="15.75" customHeight="1">
      <c r="B145" s="3"/>
      <c r="C145" s="4"/>
    </row>
    <row r="146" spans="2:3" ht="15.75" customHeight="1">
      <c r="B146" s="3"/>
      <c r="C146" s="4"/>
    </row>
    <row r="147" spans="2:3" ht="15.75" customHeight="1">
      <c r="B147" s="3"/>
      <c r="C147" s="4"/>
    </row>
    <row r="148" spans="2:3" ht="15.75" customHeight="1">
      <c r="B148" s="3"/>
      <c r="C148" s="4"/>
    </row>
    <row r="149" spans="2:3" ht="15.75" customHeight="1">
      <c r="B149" s="3"/>
      <c r="C149" s="4"/>
    </row>
    <row r="150" spans="2:3" ht="15.75" customHeight="1">
      <c r="B150" s="3"/>
      <c r="C150" s="4"/>
    </row>
    <row r="151" spans="2:3" ht="15.75" customHeight="1">
      <c r="B151" s="3"/>
      <c r="C151" s="4"/>
    </row>
    <row r="152" spans="2:3" ht="15.75" customHeight="1">
      <c r="B152" s="3"/>
      <c r="C152" s="4"/>
    </row>
    <row r="153" spans="2:3" ht="15.75" customHeight="1">
      <c r="B153" s="3"/>
      <c r="C153" s="4"/>
    </row>
    <row r="154" spans="2:3" ht="15.75" customHeight="1">
      <c r="B154" s="3"/>
      <c r="C154" s="4"/>
    </row>
    <row r="155" spans="2:3" ht="15.75" customHeight="1">
      <c r="B155" s="3"/>
      <c r="C155" s="4"/>
    </row>
    <row r="156" spans="2:3" ht="15.75" customHeight="1">
      <c r="B156" s="3"/>
      <c r="C156" s="4"/>
    </row>
    <row r="157" spans="2:3" ht="15.75" customHeight="1">
      <c r="B157" s="3"/>
      <c r="C157" s="4"/>
    </row>
    <row r="158" spans="2:3" ht="15.75" customHeight="1">
      <c r="B158" s="3"/>
      <c r="C158" s="4"/>
    </row>
    <row r="159" spans="2:3" ht="15.75" customHeight="1">
      <c r="B159" s="3"/>
      <c r="C159" s="4"/>
    </row>
    <row r="160" spans="2:3" ht="15.75" customHeight="1">
      <c r="B160" s="3"/>
      <c r="C160" s="4"/>
    </row>
    <row r="161" spans="2:3" ht="15.75" customHeight="1">
      <c r="B161" s="3"/>
      <c r="C161" s="4"/>
    </row>
    <row r="162" spans="2:3" ht="15.75" customHeight="1">
      <c r="B162" s="3"/>
      <c r="C162" s="4"/>
    </row>
    <row r="163" spans="2:3" ht="15.75" customHeight="1">
      <c r="B163" s="3"/>
      <c r="C163" s="4"/>
    </row>
    <row r="164" spans="2:3" ht="15.75" customHeight="1">
      <c r="B164" s="3"/>
      <c r="C164" s="4"/>
    </row>
    <row r="165" spans="2:3" ht="15.75" customHeight="1">
      <c r="B165" s="3"/>
      <c r="C165" s="4"/>
    </row>
    <row r="166" spans="2:3" ht="15.75" customHeight="1">
      <c r="B166" s="3"/>
      <c r="C166" s="4"/>
    </row>
    <row r="167" spans="2:3" ht="15.75" customHeight="1">
      <c r="B167" s="3"/>
      <c r="C167" s="4"/>
    </row>
    <row r="168" spans="2:3" ht="15.75" customHeight="1">
      <c r="B168" s="3"/>
      <c r="C168" s="4"/>
    </row>
    <row r="169" spans="2:3" ht="15.75" customHeight="1">
      <c r="B169" s="3"/>
      <c r="C169" s="4"/>
    </row>
    <row r="170" spans="2:3" ht="15.75" customHeight="1">
      <c r="B170" s="3"/>
      <c r="C170" s="4"/>
    </row>
    <row r="171" spans="2:3" ht="15.75" customHeight="1">
      <c r="B171" s="3"/>
      <c r="C171" s="4"/>
    </row>
    <row r="172" spans="2:3" ht="15.75" customHeight="1">
      <c r="B172" s="3"/>
      <c r="C172" s="4"/>
    </row>
    <row r="173" spans="2:3" ht="15.75" customHeight="1">
      <c r="B173" s="3"/>
      <c r="C173" s="4"/>
    </row>
    <row r="174" spans="2:3" ht="15.75" customHeight="1">
      <c r="B174" s="3"/>
      <c r="C174" s="4"/>
    </row>
    <row r="175" spans="2:3" ht="15.75" customHeight="1">
      <c r="B175" s="3"/>
      <c r="C175" s="4"/>
    </row>
    <row r="176" spans="2:3" ht="15.75" customHeight="1">
      <c r="B176" s="3"/>
      <c r="C176" s="4"/>
    </row>
    <row r="177" spans="2:3" ht="15.75" customHeight="1">
      <c r="B177" s="3"/>
      <c r="C177" s="4"/>
    </row>
    <row r="178" spans="2:3" ht="15.75" customHeight="1">
      <c r="B178" s="3"/>
      <c r="C178" s="4"/>
    </row>
    <row r="179" spans="2:3" ht="15.75" customHeight="1">
      <c r="B179" s="3"/>
      <c r="C179" s="4"/>
    </row>
    <row r="180" spans="2:3" ht="15.75" customHeight="1">
      <c r="B180" s="3"/>
      <c r="C180" s="4"/>
    </row>
    <row r="181" spans="2:3" ht="15.75" customHeight="1">
      <c r="B181" s="3"/>
      <c r="C181" s="4"/>
    </row>
    <row r="182" spans="2:3" ht="15.75" customHeight="1">
      <c r="B182" s="3"/>
      <c r="C182" s="4"/>
    </row>
    <row r="183" spans="2:3" ht="15.75" customHeight="1">
      <c r="B183" s="3"/>
      <c r="C183" s="4"/>
    </row>
    <row r="184" spans="2:3" ht="15.75" customHeight="1">
      <c r="B184" s="3"/>
      <c r="C184" s="4"/>
    </row>
    <row r="185" spans="2:3" ht="15.75" customHeight="1">
      <c r="B185" s="3"/>
      <c r="C185" s="4"/>
    </row>
    <row r="186" spans="2:3" ht="15.75" customHeight="1">
      <c r="B186" s="3"/>
      <c r="C186" s="4"/>
    </row>
    <row r="187" spans="2:3" ht="15.75" customHeight="1">
      <c r="B187" s="3"/>
      <c r="C187" s="4"/>
    </row>
    <row r="188" spans="2:3" ht="15.75" customHeight="1">
      <c r="B188" s="3"/>
      <c r="C188" s="4"/>
    </row>
    <row r="189" spans="2:3" ht="15.75" customHeight="1">
      <c r="B189" s="3"/>
      <c r="C189" s="4"/>
    </row>
    <row r="190" spans="2:3" ht="15.75" customHeight="1">
      <c r="B190" s="3"/>
      <c r="C190" s="4"/>
    </row>
    <row r="191" spans="2:3" ht="15.75" customHeight="1">
      <c r="B191" s="3"/>
      <c r="C191" s="4"/>
    </row>
    <row r="192" spans="2:3" ht="15.75" customHeight="1">
      <c r="B192" s="3"/>
      <c r="C192" s="4"/>
    </row>
    <row r="193" spans="2:3" ht="15.75" customHeight="1">
      <c r="B193" s="3"/>
      <c r="C193" s="4"/>
    </row>
    <row r="194" spans="2:3" ht="15.75" customHeight="1">
      <c r="B194" s="3"/>
      <c r="C194" s="4"/>
    </row>
    <row r="195" spans="2:3" ht="15.75" customHeight="1">
      <c r="B195" s="3"/>
      <c r="C195" s="4"/>
    </row>
    <row r="196" spans="2:3" ht="15.75" customHeight="1">
      <c r="B196" s="3"/>
      <c r="C196" s="4"/>
    </row>
    <row r="197" spans="2:3" ht="15.75" customHeight="1">
      <c r="B197" s="3"/>
      <c r="C197" s="4"/>
    </row>
    <row r="198" spans="2:3" ht="15.75" customHeight="1">
      <c r="B198" s="3"/>
      <c r="C198" s="4"/>
    </row>
    <row r="199" spans="2:3" ht="15.75" customHeight="1">
      <c r="B199" s="3"/>
      <c r="C199" s="4"/>
    </row>
    <row r="200" spans="2:3" ht="15.75" customHeight="1">
      <c r="B200" s="3"/>
      <c r="C200" s="4"/>
    </row>
    <row r="201" spans="2:3" ht="15.75" customHeight="1">
      <c r="B201" s="3"/>
      <c r="C201" s="4"/>
    </row>
    <row r="202" spans="2:3" ht="15.75" customHeight="1">
      <c r="B202" s="3"/>
      <c r="C202" s="4"/>
    </row>
    <row r="203" spans="2:3" ht="15.75" customHeight="1">
      <c r="B203" s="3"/>
      <c r="C203" s="4"/>
    </row>
    <row r="204" spans="2:3" ht="15.75" customHeight="1">
      <c r="B204" s="3"/>
      <c r="C204" s="4"/>
    </row>
    <row r="205" spans="2:3" ht="15.75" customHeight="1">
      <c r="B205" s="3"/>
      <c r="C205" s="4"/>
    </row>
    <row r="206" spans="2:3" ht="15.75" customHeight="1">
      <c r="B206" s="3"/>
      <c r="C206" s="4"/>
    </row>
    <row r="207" spans="2:3" ht="15.75" customHeight="1">
      <c r="B207" s="3"/>
      <c r="C207" s="4"/>
    </row>
    <row r="208" spans="2:3" ht="15.75" customHeight="1">
      <c r="B208" s="3"/>
      <c r="C208" s="4"/>
    </row>
    <row r="209" spans="2:3" ht="15.75" customHeight="1">
      <c r="B209" s="3"/>
      <c r="C209" s="4"/>
    </row>
    <row r="210" spans="2:3" ht="15.75" customHeight="1">
      <c r="B210" s="3"/>
      <c r="C210" s="4"/>
    </row>
    <row r="211" spans="2:3" ht="15.75" customHeight="1">
      <c r="B211" s="3"/>
      <c r="C211" s="4"/>
    </row>
    <row r="212" spans="2:3" ht="15.75" customHeight="1">
      <c r="B212" s="3"/>
      <c r="C212" s="4"/>
    </row>
    <row r="213" spans="2:3" ht="15.75" customHeight="1">
      <c r="B213" s="3"/>
      <c r="C213" s="4"/>
    </row>
    <row r="214" spans="2:3" ht="15.75" customHeight="1">
      <c r="B214" s="3"/>
      <c r="C214" s="4"/>
    </row>
    <row r="215" spans="2:3" ht="15.75" customHeight="1">
      <c r="B215" s="3"/>
      <c r="C215" s="4"/>
    </row>
    <row r="216" spans="2:3" ht="15.75" customHeight="1">
      <c r="B216" s="3"/>
      <c r="C216" s="4"/>
    </row>
    <row r="217" spans="2:3" ht="15.75" customHeight="1">
      <c r="B217" s="3"/>
      <c r="C217" s="4"/>
    </row>
    <row r="218" spans="2:3" ht="15.75" customHeight="1">
      <c r="B218" s="3"/>
      <c r="C218" s="4"/>
    </row>
    <row r="219" spans="2:3" ht="15.75" customHeight="1">
      <c r="B219" s="3"/>
      <c r="C219" s="4"/>
    </row>
    <row r="220" spans="2:3" ht="15.75" customHeight="1">
      <c r="B220" s="3"/>
      <c r="C220" s="4"/>
    </row>
    <row r="221" spans="2:3" ht="15.75" customHeight="1">
      <c r="B221" s="3"/>
      <c r="C221" s="4"/>
    </row>
    <row r="222" spans="2:3" ht="15.75" customHeight="1">
      <c r="B222" s="3"/>
      <c r="C222" s="4"/>
    </row>
    <row r="223" spans="2:3" ht="15.75" customHeight="1">
      <c r="B223" s="3"/>
      <c r="C223" s="4"/>
    </row>
    <row r="224" spans="2:3" ht="15.75" customHeight="1">
      <c r="B224" s="3"/>
      <c r="C224" s="4"/>
    </row>
    <row r="225" spans="2:3" ht="15.75" customHeight="1">
      <c r="B225" s="3"/>
      <c r="C225" s="4"/>
    </row>
    <row r="226" spans="2:3" ht="15.75" customHeight="1">
      <c r="B226" s="3"/>
      <c r="C226" s="4"/>
    </row>
    <row r="227" spans="2:3" ht="15.75" customHeight="1">
      <c r="B227" s="3"/>
      <c r="C227" s="4"/>
    </row>
    <row r="228" spans="2:3" ht="15.75" customHeight="1">
      <c r="B228" s="3"/>
      <c r="C228" s="4"/>
    </row>
    <row r="229" spans="2:3" ht="15.75" customHeight="1">
      <c r="B229" s="3"/>
      <c r="C229" s="4"/>
    </row>
    <row r="230" spans="2:3" ht="15.75" customHeight="1">
      <c r="B230" s="3"/>
      <c r="C230" s="4"/>
    </row>
    <row r="231" spans="2:3" ht="15.75" customHeight="1">
      <c r="B231" s="3"/>
      <c r="C231" s="4"/>
    </row>
    <row r="232" spans="2:3" ht="15.75" customHeight="1">
      <c r="B232" s="3"/>
      <c r="C232" s="4"/>
    </row>
    <row r="233" spans="2:3" ht="15.75" customHeight="1">
      <c r="B233" s="3"/>
      <c r="C233" s="4"/>
    </row>
    <row r="234" spans="2:3" ht="15.75" customHeight="1">
      <c r="B234" s="3"/>
      <c r="C234" s="4"/>
    </row>
    <row r="235" spans="2:3" ht="15.75" customHeight="1">
      <c r="B235" s="3"/>
      <c r="C235" s="4"/>
    </row>
    <row r="236" spans="2:3" ht="15.75" customHeight="1">
      <c r="B236" s="3"/>
      <c r="C236" s="4"/>
    </row>
    <row r="237" spans="2:3" ht="15.75" customHeight="1">
      <c r="B237" s="3"/>
      <c r="C237" s="4"/>
    </row>
    <row r="238" spans="2:3" ht="15.75" customHeight="1">
      <c r="B238" s="3"/>
      <c r="C238" s="4"/>
    </row>
    <row r="239" spans="2:3" ht="15.75" customHeight="1">
      <c r="B239" s="3"/>
      <c r="C239" s="4"/>
    </row>
    <row r="240" spans="2:3" ht="15.75" customHeight="1">
      <c r="B240" s="3"/>
      <c r="C240" s="4"/>
    </row>
    <row r="241" spans="2:3" ht="15.75" customHeight="1">
      <c r="B241" s="3"/>
      <c r="C241" s="4"/>
    </row>
    <row r="242" spans="2:3" ht="15.75" customHeight="1">
      <c r="B242" s="3"/>
      <c r="C242" s="4"/>
    </row>
    <row r="243" spans="2:3" ht="15.75" customHeight="1">
      <c r="B243" s="3"/>
      <c r="C243" s="4"/>
    </row>
    <row r="244" spans="2:3" ht="15.75" customHeight="1">
      <c r="B244" s="3"/>
      <c r="C244" s="4"/>
    </row>
    <row r="245" spans="2:3" ht="15.75" customHeight="1">
      <c r="B245" s="3"/>
      <c r="C245" s="4"/>
    </row>
    <row r="246" spans="2:3" ht="15.75" customHeight="1">
      <c r="B246" s="3"/>
      <c r="C246" s="4"/>
    </row>
    <row r="247" spans="2:3" ht="15.75" customHeight="1">
      <c r="B247" s="3"/>
      <c r="C247" s="4"/>
    </row>
    <row r="248" spans="2:3" ht="15.75" customHeight="1">
      <c r="B248" s="3"/>
      <c r="C248" s="4"/>
    </row>
    <row r="249" spans="2:3" ht="15.75" customHeight="1">
      <c r="B249" s="3"/>
      <c r="C249" s="4"/>
    </row>
    <row r="250" spans="2:3" ht="15.75" customHeight="1">
      <c r="B250" s="3"/>
      <c r="C250" s="4"/>
    </row>
    <row r="251" spans="2:3" ht="15.75" customHeight="1">
      <c r="B251" s="3"/>
      <c r="C251" s="4"/>
    </row>
    <row r="252" spans="2:3" ht="15.75" customHeight="1">
      <c r="B252" s="3"/>
      <c r="C252" s="4"/>
    </row>
    <row r="253" spans="2:3" ht="15.75" customHeight="1">
      <c r="B253" s="3"/>
      <c r="C253" s="4"/>
    </row>
    <row r="254" spans="2:3" ht="15.75" customHeight="1">
      <c r="B254" s="3"/>
      <c r="C254" s="4"/>
    </row>
    <row r="255" spans="2:3" ht="15.75" customHeight="1">
      <c r="B255" s="3"/>
      <c r="C255" s="4"/>
    </row>
    <row r="256" spans="2:3" ht="15.75" customHeight="1">
      <c r="B256" s="3"/>
      <c r="C256" s="4"/>
    </row>
    <row r="257" spans="2:3" ht="15.75" customHeight="1">
      <c r="B257" s="3"/>
      <c r="C257" s="4"/>
    </row>
    <row r="258" spans="2:3" ht="15.75" customHeight="1">
      <c r="B258" s="3"/>
      <c r="C258" s="4"/>
    </row>
    <row r="259" spans="2:3" ht="15.75" customHeight="1">
      <c r="B259" s="3"/>
      <c r="C259" s="4"/>
    </row>
    <row r="260" spans="2:3" ht="15.75" customHeight="1">
      <c r="B260" s="3"/>
      <c r="C260" s="4"/>
    </row>
    <row r="261" spans="2:3" ht="15.75" customHeight="1">
      <c r="B261" s="3"/>
      <c r="C261" s="4"/>
    </row>
    <row r="262" spans="2:3" ht="15.75" customHeight="1">
      <c r="B262" s="3"/>
      <c r="C262" s="4"/>
    </row>
    <row r="263" spans="2:3" ht="15.75" customHeight="1">
      <c r="B263" s="3"/>
      <c r="C263" s="4"/>
    </row>
    <row r="264" spans="2:3" ht="15.75" customHeight="1">
      <c r="B264" s="3"/>
      <c r="C264" s="4"/>
    </row>
    <row r="265" spans="2:3" ht="15.75" customHeight="1">
      <c r="B265" s="3"/>
      <c r="C265" s="4"/>
    </row>
    <row r="266" spans="2:3" ht="15.75" customHeight="1">
      <c r="B266" s="3"/>
      <c r="C266" s="4"/>
    </row>
    <row r="267" spans="2:3" ht="15.75" customHeight="1">
      <c r="B267" s="3"/>
      <c r="C267" s="4"/>
    </row>
    <row r="268" spans="2:3" ht="15.75" customHeight="1">
      <c r="B268" s="3"/>
      <c r="C268" s="4"/>
    </row>
    <row r="269" spans="2:3" ht="15.75" customHeight="1">
      <c r="B269" s="3"/>
      <c r="C269" s="4"/>
    </row>
    <row r="270" spans="2:3" ht="15.75" customHeight="1">
      <c r="B270" s="3"/>
      <c r="C270" s="4"/>
    </row>
    <row r="271" spans="2:3" ht="15.75" customHeight="1">
      <c r="B271" s="3"/>
      <c r="C271" s="4"/>
    </row>
    <row r="272" spans="2:3" ht="15.75" customHeight="1">
      <c r="B272" s="3"/>
      <c r="C272" s="4"/>
    </row>
    <row r="273" spans="2:3" ht="15.75" customHeight="1">
      <c r="B273" s="3"/>
      <c r="C273" s="4"/>
    </row>
    <row r="274" spans="2:3" ht="15.75" customHeight="1">
      <c r="B274" s="3"/>
      <c r="C274" s="4"/>
    </row>
    <row r="275" spans="2:3" ht="15.75" customHeight="1">
      <c r="B275" s="3"/>
      <c r="C275" s="4"/>
    </row>
    <row r="276" spans="2:3" ht="15.75" customHeight="1">
      <c r="B276" s="3"/>
      <c r="C276" s="4"/>
    </row>
    <row r="277" spans="2:3" ht="15.75" customHeight="1">
      <c r="B277" s="3"/>
      <c r="C277" s="4"/>
    </row>
    <row r="278" spans="2:3" ht="15.75" customHeight="1">
      <c r="B278" s="3"/>
      <c r="C278" s="4"/>
    </row>
    <row r="279" spans="2:3" ht="15.75" customHeight="1">
      <c r="B279" s="3"/>
      <c r="C279" s="4"/>
    </row>
    <row r="280" spans="2:3" ht="15.75" customHeight="1">
      <c r="B280" s="3"/>
      <c r="C280" s="4"/>
    </row>
    <row r="281" spans="2:3" ht="15.75" customHeight="1">
      <c r="B281" s="3"/>
      <c r="C281" s="4"/>
    </row>
    <row r="282" spans="2:3" ht="15.75" customHeight="1">
      <c r="B282" s="3"/>
      <c r="C282" s="4"/>
    </row>
    <row r="283" spans="2:3" ht="15.75" customHeight="1">
      <c r="B283" s="3"/>
      <c r="C283" s="4"/>
    </row>
    <row r="284" spans="2:3" ht="15.75" customHeight="1">
      <c r="B284" s="3"/>
      <c r="C284" s="4"/>
    </row>
    <row r="285" spans="2:3" ht="15.75" customHeight="1">
      <c r="B285" s="3"/>
      <c r="C285" s="4"/>
    </row>
    <row r="286" spans="2:3" ht="15.75" customHeight="1">
      <c r="B286" s="3"/>
      <c r="C286" s="4"/>
    </row>
    <row r="287" spans="2:3" ht="15.75" customHeight="1">
      <c r="B287" s="3"/>
      <c r="C287" s="4"/>
    </row>
    <row r="288" spans="2:3" ht="15.75" customHeight="1">
      <c r="B288" s="3"/>
      <c r="C288" s="4"/>
    </row>
    <row r="289" spans="2:3" ht="15.75" customHeight="1">
      <c r="B289" s="3"/>
      <c r="C289" s="4"/>
    </row>
    <row r="290" spans="2:3" ht="15.75" customHeight="1">
      <c r="B290" s="3"/>
      <c r="C290" s="4"/>
    </row>
    <row r="291" spans="2:3" ht="15.75" customHeight="1">
      <c r="B291" s="3"/>
      <c r="C291" s="4"/>
    </row>
    <row r="292" spans="2:3" ht="15.75" customHeight="1">
      <c r="B292" s="3"/>
      <c r="C292" s="4"/>
    </row>
    <row r="293" spans="2:3" ht="15.75" customHeight="1">
      <c r="B293" s="3"/>
      <c r="C293" s="4"/>
    </row>
    <row r="294" spans="2:3" ht="15.75" customHeight="1">
      <c r="B294" s="3"/>
      <c r="C294" s="4"/>
    </row>
    <row r="295" spans="2:3" ht="15.75" customHeight="1">
      <c r="B295" s="3"/>
      <c r="C295" s="4"/>
    </row>
    <row r="296" spans="2:3" ht="15.75" customHeight="1">
      <c r="B296" s="3"/>
      <c r="C296" s="4"/>
    </row>
    <row r="297" spans="2:3" ht="15.75" customHeight="1">
      <c r="B297" s="3"/>
      <c r="C297" s="4"/>
    </row>
    <row r="298" spans="2:3" ht="15.75" customHeight="1">
      <c r="B298" s="3"/>
      <c r="C298" s="4"/>
    </row>
    <row r="299" spans="2:3" ht="15.75" customHeight="1">
      <c r="B299" s="3"/>
      <c r="C299" s="4"/>
    </row>
    <row r="300" spans="2:3" ht="15.75" customHeight="1">
      <c r="B300" s="3"/>
      <c r="C300" s="4"/>
    </row>
    <row r="301" spans="2:3" ht="15.75" customHeight="1">
      <c r="B301" s="3"/>
      <c r="C301" s="4"/>
    </row>
    <row r="302" spans="2:3" ht="15.75" customHeight="1">
      <c r="B302" s="3"/>
      <c r="C302" s="4"/>
    </row>
    <row r="303" spans="2:3" ht="15.75" customHeight="1">
      <c r="B303" s="3"/>
      <c r="C303" s="4"/>
    </row>
    <row r="304" spans="2:3" ht="15.75" customHeight="1">
      <c r="B304" s="3"/>
      <c r="C304" s="4"/>
    </row>
    <row r="305" spans="2:3" ht="15.75" customHeight="1">
      <c r="B305" s="3"/>
      <c r="C305" s="4"/>
    </row>
    <row r="306" spans="2:3" ht="15.75" customHeight="1">
      <c r="B306" s="3"/>
      <c r="C306" s="4"/>
    </row>
    <row r="307" spans="2:3" ht="15.75" customHeight="1">
      <c r="B307" s="3"/>
      <c r="C307" s="4"/>
    </row>
    <row r="308" spans="2:3" ht="15.75" customHeight="1">
      <c r="B308" s="3"/>
      <c r="C308" s="4"/>
    </row>
    <row r="309" spans="2:3" ht="15.75" customHeight="1">
      <c r="B309" s="3"/>
      <c r="C309" s="4"/>
    </row>
    <row r="310" spans="2:3" ht="15.75" customHeight="1">
      <c r="B310" s="3"/>
      <c r="C310" s="4"/>
    </row>
    <row r="311" spans="2:3" ht="15.75" customHeight="1">
      <c r="B311" s="3"/>
      <c r="C311" s="4"/>
    </row>
    <row r="312" spans="2:3" ht="15.75" customHeight="1">
      <c r="B312" s="3"/>
      <c r="C312" s="4"/>
    </row>
    <row r="313" spans="2:3" ht="15.75" customHeight="1">
      <c r="B313" s="3"/>
      <c r="C313" s="4"/>
    </row>
    <row r="314" spans="2:3" ht="15.75" customHeight="1">
      <c r="B314" s="3"/>
      <c r="C314" s="4"/>
    </row>
    <row r="315" spans="2:3" ht="15.75" customHeight="1">
      <c r="B315" s="3"/>
      <c r="C315" s="4"/>
    </row>
    <row r="316" spans="2:3" ht="15.75" customHeight="1">
      <c r="B316" s="3"/>
      <c r="C316" s="4"/>
    </row>
    <row r="317" spans="2:3" ht="15.75" customHeight="1">
      <c r="B317" s="3"/>
      <c r="C317" s="4"/>
    </row>
    <row r="318" spans="2:3" ht="15.75" customHeight="1">
      <c r="B318" s="3"/>
      <c r="C318" s="4"/>
    </row>
    <row r="319" spans="2:3" ht="15.75" customHeight="1">
      <c r="B319" s="3"/>
      <c r="C319" s="4"/>
    </row>
    <row r="320" spans="2:3" ht="15.75" customHeight="1">
      <c r="B320" s="3"/>
      <c r="C320" s="4"/>
    </row>
    <row r="321" spans="2:3" ht="15.75" customHeight="1">
      <c r="B321" s="3"/>
      <c r="C321" s="4"/>
    </row>
    <row r="322" spans="2:3" ht="15.75" customHeight="1">
      <c r="B322" s="3"/>
      <c r="C322" s="4"/>
    </row>
    <row r="323" spans="2:3" ht="15.75" customHeight="1">
      <c r="B323" s="3"/>
      <c r="C323" s="4"/>
    </row>
    <row r="324" spans="2:3" ht="15.75" customHeight="1">
      <c r="B324" s="3"/>
      <c r="C324" s="4"/>
    </row>
    <row r="325" spans="2:3" ht="15.75" customHeight="1">
      <c r="B325" s="3"/>
      <c r="C325" s="4"/>
    </row>
    <row r="326" spans="2:3" ht="15.75" customHeight="1">
      <c r="B326" s="3"/>
      <c r="C326" s="4"/>
    </row>
    <row r="327" spans="2:3" ht="15.75" customHeight="1">
      <c r="B327" s="3"/>
      <c r="C327" s="4"/>
    </row>
    <row r="328" spans="2:3" ht="15.75" customHeight="1">
      <c r="B328" s="3"/>
      <c r="C328" s="4"/>
    </row>
    <row r="329" spans="2:3" ht="15.75" customHeight="1">
      <c r="B329" s="3"/>
      <c r="C329" s="4"/>
    </row>
    <row r="330" spans="2:3" ht="15.75" customHeight="1">
      <c r="B330" s="3"/>
      <c r="C330" s="4"/>
    </row>
    <row r="331" spans="2:3" ht="15.75" customHeight="1">
      <c r="B331" s="3"/>
      <c r="C331" s="4"/>
    </row>
    <row r="332" spans="2:3" ht="15.75" customHeight="1">
      <c r="B332" s="3"/>
      <c r="C332" s="4"/>
    </row>
    <row r="333" spans="2:3" ht="15.75" customHeight="1">
      <c r="B333" s="3"/>
      <c r="C333" s="4"/>
    </row>
    <row r="334" spans="2:3" ht="15.75" customHeight="1">
      <c r="B334" s="3"/>
      <c r="C334" s="4"/>
    </row>
    <row r="335" spans="2:3" ht="15.75" customHeight="1">
      <c r="B335" s="3"/>
      <c r="C335" s="4"/>
    </row>
    <row r="336" spans="2:3" ht="15.75" customHeight="1">
      <c r="B336" s="3"/>
      <c r="C336" s="4"/>
    </row>
    <row r="337" spans="2:3" ht="15.75" customHeight="1">
      <c r="B337" s="3"/>
      <c r="C337" s="4"/>
    </row>
    <row r="338" spans="2:3" ht="15.75" customHeight="1">
      <c r="B338" s="3"/>
      <c r="C338" s="4"/>
    </row>
    <row r="339" spans="2:3" ht="15.75" customHeight="1">
      <c r="B339" s="3"/>
      <c r="C339" s="4"/>
    </row>
    <row r="340" spans="2:3" ht="15.75" customHeight="1">
      <c r="B340" s="3"/>
      <c r="C340" s="4"/>
    </row>
    <row r="341" spans="2:3" ht="15.75" customHeight="1">
      <c r="B341" s="3"/>
      <c r="C341" s="4"/>
    </row>
    <row r="342" spans="2:3" ht="15.75" customHeight="1">
      <c r="B342" s="3"/>
      <c r="C342" s="4"/>
    </row>
    <row r="343" spans="2:3" ht="15.75" customHeight="1">
      <c r="B343" s="3"/>
      <c r="C343" s="4"/>
    </row>
    <row r="344" spans="2:3" ht="15.75" customHeight="1">
      <c r="B344" s="3"/>
      <c r="C344" s="4"/>
    </row>
    <row r="345" spans="2:3" ht="15.75" customHeight="1">
      <c r="B345" s="3"/>
      <c r="C345" s="4"/>
    </row>
    <row r="346" spans="2:3" ht="15.75" customHeight="1">
      <c r="B346" s="3"/>
      <c r="C346" s="4"/>
    </row>
    <row r="347" spans="2:3" ht="15.75" customHeight="1">
      <c r="B347" s="3"/>
      <c r="C347" s="4"/>
    </row>
    <row r="348" spans="2:3" ht="15.75" customHeight="1">
      <c r="B348" s="3"/>
      <c r="C348" s="4"/>
    </row>
    <row r="349" spans="2:3" ht="15.75" customHeight="1">
      <c r="B349" s="3"/>
      <c r="C349" s="4"/>
    </row>
    <row r="350" spans="2:3" ht="15.75" customHeight="1">
      <c r="B350" s="3"/>
      <c r="C350" s="4"/>
    </row>
    <row r="351" spans="2:3" ht="15.75" customHeight="1">
      <c r="B351" s="3"/>
      <c r="C351" s="4"/>
    </row>
    <row r="352" spans="2:3" ht="15.75" customHeight="1">
      <c r="B352" s="3"/>
      <c r="C352" s="4"/>
    </row>
    <row r="353" spans="2:3" ht="15.75" customHeight="1">
      <c r="B353" s="3"/>
      <c r="C353" s="4"/>
    </row>
    <row r="354" spans="2:3" ht="15.75" customHeight="1">
      <c r="B354" s="3"/>
      <c r="C354" s="4"/>
    </row>
    <row r="355" spans="2:3" ht="15.75" customHeight="1">
      <c r="B355" s="3"/>
      <c r="C355" s="4"/>
    </row>
    <row r="356" spans="2:3" ht="15.75" customHeight="1">
      <c r="B356" s="3"/>
      <c r="C356" s="4"/>
    </row>
    <row r="357" spans="2:3" ht="15.75" customHeight="1">
      <c r="B357" s="3"/>
      <c r="C357" s="4"/>
    </row>
    <row r="358" spans="2:3" ht="15.75" customHeight="1">
      <c r="B358" s="3"/>
      <c r="C358" s="4"/>
    </row>
    <row r="359" spans="2:3" ht="15.75" customHeight="1">
      <c r="B359" s="3"/>
      <c r="C359" s="4"/>
    </row>
    <row r="360" spans="2:3" ht="15.75" customHeight="1">
      <c r="B360" s="3"/>
      <c r="C360" s="4"/>
    </row>
    <row r="361" spans="2:3" ht="15.75" customHeight="1">
      <c r="B361" s="3"/>
      <c r="C361" s="4"/>
    </row>
    <row r="362" spans="2:3" ht="15.75" customHeight="1">
      <c r="B362" s="3"/>
      <c r="C362" s="4"/>
    </row>
    <row r="363" spans="2:3" ht="15.75" customHeight="1">
      <c r="B363" s="3"/>
      <c r="C363" s="4"/>
    </row>
    <row r="364" spans="2:3" ht="15.75" customHeight="1">
      <c r="B364" s="3"/>
      <c r="C364" s="4"/>
    </row>
    <row r="365" spans="2:3" ht="15.75" customHeight="1">
      <c r="B365" s="3"/>
      <c r="C365" s="4"/>
    </row>
    <row r="366" spans="2:3" ht="15.75" customHeight="1">
      <c r="B366" s="3"/>
      <c r="C366" s="4"/>
    </row>
    <row r="367" spans="2:3" ht="15.75" customHeight="1">
      <c r="B367" s="3"/>
      <c r="C367" s="4"/>
    </row>
    <row r="368" spans="2:3" ht="15.75" customHeight="1">
      <c r="B368" s="3"/>
      <c r="C368" s="4"/>
    </row>
    <row r="369" spans="2:3" ht="15.75" customHeight="1">
      <c r="B369" s="3"/>
      <c r="C369" s="4"/>
    </row>
    <row r="370" spans="2:3" ht="15.75" customHeight="1">
      <c r="B370" s="3"/>
      <c r="C370" s="4"/>
    </row>
    <row r="371" spans="2:3" ht="15.75" customHeight="1">
      <c r="B371" s="3"/>
      <c r="C371" s="4"/>
    </row>
    <row r="372" spans="2:3" ht="15.75" customHeight="1">
      <c r="B372" s="3"/>
      <c r="C372" s="4"/>
    </row>
    <row r="373" spans="2:3" ht="15.75" customHeight="1">
      <c r="B373" s="3"/>
      <c r="C373" s="4"/>
    </row>
    <row r="374" spans="2:3" ht="15.75" customHeight="1">
      <c r="B374" s="3"/>
      <c r="C374" s="4"/>
    </row>
    <row r="375" spans="2:3" ht="15.75" customHeight="1">
      <c r="B375" s="3"/>
      <c r="C375" s="4"/>
    </row>
    <row r="376" spans="2:3" ht="15.75" customHeight="1">
      <c r="B376" s="3"/>
      <c r="C376" s="4"/>
    </row>
    <row r="377" spans="2:3" ht="15.75" customHeight="1">
      <c r="B377" s="3"/>
      <c r="C377" s="4"/>
    </row>
    <row r="378" spans="2:3" ht="15.75" customHeight="1">
      <c r="B378" s="3"/>
      <c r="C378" s="4"/>
    </row>
    <row r="379" spans="2:3" ht="15.75" customHeight="1">
      <c r="B379" s="3"/>
      <c r="C379" s="4"/>
    </row>
    <row r="380" spans="2:3" ht="15.75" customHeight="1">
      <c r="B380" s="3"/>
      <c r="C380" s="4"/>
    </row>
    <row r="381" spans="2:3" ht="15.75" customHeight="1">
      <c r="B381" s="3"/>
      <c r="C381" s="4"/>
    </row>
    <row r="382" spans="2:3" ht="15.75" customHeight="1">
      <c r="B382" s="3"/>
      <c r="C382" s="4"/>
    </row>
    <row r="383" spans="2:3" ht="15.75" customHeight="1">
      <c r="B383" s="3"/>
      <c r="C383" s="4"/>
    </row>
    <row r="384" spans="2:3" ht="15.75" customHeight="1">
      <c r="B384" s="3"/>
      <c r="C384" s="4"/>
    </row>
    <row r="385" spans="2:3" ht="15.75" customHeight="1">
      <c r="B385" s="3"/>
      <c r="C385" s="4"/>
    </row>
    <row r="386" spans="2:3" ht="15.75" customHeight="1">
      <c r="B386" s="3"/>
      <c r="C386" s="4"/>
    </row>
    <row r="387" spans="2:3" ht="15.75" customHeight="1">
      <c r="B387" s="3"/>
      <c r="C387" s="4"/>
    </row>
    <row r="388" spans="2:3" ht="15.75" customHeight="1">
      <c r="B388" s="3"/>
      <c r="C388" s="4"/>
    </row>
    <row r="389" spans="2:3" ht="15.75" customHeight="1">
      <c r="B389" s="3"/>
      <c r="C389" s="4"/>
    </row>
    <row r="390" spans="2:3" ht="15.75" customHeight="1">
      <c r="B390" s="3"/>
      <c r="C390" s="4"/>
    </row>
    <row r="391" spans="2:3" ht="15.75" customHeight="1">
      <c r="B391" s="3"/>
      <c r="C391" s="4"/>
    </row>
    <row r="392" spans="2:3" ht="15.75" customHeight="1">
      <c r="B392" s="3"/>
      <c r="C392" s="4"/>
    </row>
    <row r="393" spans="2:3" ht="15.75" customHeight="1">
      <c r="B393" s="3"/>
      <c r="C393" s="4"/>
    </row>
    <row r="394" spans="2:3" ht="15.75" customHeight="1">
      <c r="B394" s="3"/>
      <c r="C394" s="4"/>
    </row>
    <row r="395" spans="2:3" ht="15.75" customHeight="1">
      <c r="B395" s="3"/>
      <c r="C395" s="4"/>
    </row>
    <row r="396" spans="2:3" ht="15.75" customHeight="1">
      <c r="B396" s="3"/>
      <c r="C396" s="4"/>
    </row>
    <row r="397" spans="2:3" ht="15.75" customHeight="1">
      <c r="B397" s="3"/>
      <c r="C397" s="4"/>
    </row>
    <row r="398" spans="2:3" ht="15.75" customHeight="1">
      <c r="B398" s="3"/>
      <c r="C398" s="4"/>
    </row>
    <row r="399" spans="2:3" ht="15.75" customHeight="1">
      <c r="B399" s="3"/>
      <c r="C399" s="4"/>
    </row>
    <row r="400" spans="2:3" ht="15.75" customHeight="1">
      <c r="B400" s="3"/>
      <c r="C400" s="4"/>
    </row>
    <row r="401" spans="2:3" ht="15.75" customHeight="1">
      <c r="B401" s="3"/>
      <c r="C401" s="4"/>
    </row>
    <row r="402" spans="2:3" ht="15.75" customHeight="1">
      <c r="B402" s="3"/>
      <c r="C402" s="4"/>
    </row>
    <row r="403" spans="2:3" ht="15.75" customHeight="1">
      <c r="B403" s="3"/>
      <c r="C403" s="4"/>
    </row>
    <row r="404" spans="2:3" ht="15.75" customHeight="1">
      <c r="B404" s="3"/>
      <c r="C404" s="4"/>
    </row>
    <row r="405" spans="2:3" ht="15.75" customHeight="1">
      <c r="B405" s="3"/>
      <c r="C405" s="4"/>
    </row>
    <row r="406" spans="2:3" ht="15.75" customHeight="1">
      <c r="B406" s="3"/>
      <c r="C406" s="4"/>
    </row>
    <row r="407" spans="2:3" ht="15.75" customHeight="1">
      <c r="B407" s="3"/>
      <c r="C407" s="4"/>
    </row>
    <row r="408" spans="2:3" ht="15.75" customHeight="1">
      <c r="B408" s="3"/>
      <c r="C408" s="4"/>
    </row>
    <row r="409" spans="2:3" ht="15.75" customHeight="1">
      <c r="B409" s="3"/>
      <c r="C409" s="4"/>
    </row>
    <row r="410" spans="2:3" ht="15.75" customHeight="1">
      <c r="B410" s="3"/>
      <c r="C410" s="4"/>
    </row>
    <row r="411" spans="2:3" ht="15.75" customHeight="1">
      <c r="B411" s="3"/>
      <c r="C411" s="4"/>
    </row>
    <row r="412" spans="2:3" ht="15.75" customHeight="1">
      <c r="B412" s="3"/>
      <c r="C412" s="4"/>
    </row>
    <row r="413" spans="2:3" ht="15.75" customHeight="1">
      <c r="B413" s="3"/>
      <c r="C413" s="4"/>
    </row>
    <row r="414" spans="2:3" ht="15.75" customHeight="1">
      <c r="B414" s="3"/>
      <c r="C414" s="4"/>
    </row>
    <row r="415" spans="2:3" ht="15.75" customHeight="1">
      <c r="B415" s="3"/>
      <c r="C415" s="4"/>
    </row>
    <row r="416" spans="2:3" ht="15.75" customHeight="1">
      <c r="B416" s="3"/>
      <c r="C416" s="4"/>
    </row>
    <row r="417" spans="2:3" ht="15.75" customHeight="1">
      <c r="B417" s="3"/>
      <c r="C417" s="4"/>
    </row>
    <row r="418" spans="2:3" ht="15.75" customHeight="1">
      <c r="B418" s="3"/>
      <c r="C418" s="4"/>
    </row>
    <row r="419" spans="2:3" ht="15.75" customHeight="1">
      <c r="B419" s="3"/>
      <c r="C419" s="4"/>
    </row>
    <row r="420" spans="2:3" ht="15.75" customHeight="1">
      <c r="B420" s="3"/>
      <c r="C420" s="4"/>
    </row>
    <row r="421" spans="2:3" ht="15.75" customHeight="1">
      <c r="B421" s="3"/>
      <c r="C421" s="4"/>
    </row>
    <row r="422" spans="2:3" ht="15.75" customHeight="1">
      <c r="B422" s="3"/>
      <c r="C422" s="4"/>
    </row>
    <row r="423" spans="2:3" ht="15.75" customHeight="1">
      <c r="B423" s="3"/>
      <c r="C423" s="4"/>
    </row>
    <row r="424" spans="2:3" ht="15.75" customHeight="1">
      <c r="B424" s="3"/>
      <c r="C424" s="4"/>
    </row>
    <row r="425" spans="2:3" ht="15.75" customHeight="1">
      <c r="B425" s="3"/>
      <c r="C425" s="4"/>
    </row>
    <row r="426" spans="2:3" ht="15.75" customHeight="1">
      <c r="B426" s="3"/>
      <c r="C426" s="4"/>
    </row>
    <row r="427" spans="2:3" ht="15.75" customHeight="1">
      <c r="B427" s="3"/>
      <c r="C427" s="4"/>
    </row>
    <row r="428" spans="2:3" ht="15.75" customHeight="1">
      <c r="B428" s="3"/>
      <c r="C428" s="4"/>
    </row>
    <row r="429" spans="2:3" ht="15.75" customHeight="1">
      <c r="B429" s="3"/>
      <c r="C429" s="4"/>
    </row>
    <row r="430" spans="2:3" ht="15.75" customHeight="1">
      <c r="B430" s="3"/>
      <c r="C430" s="4"/>
    </row>
    <row r="431" spans="2:3" ht="15.75" customHeight="1">
      <c r="B431" s="3"/>
      <c r="C431" s="4"/>
    </row>
    <row r="432" spans="2:3" ht="15.75" customHeight="1">
      <c r="B432" s="3"/>
      <c r="C432" s="4"/>
    </row>
    <row r="433" spans="2:3" ht="15.75" customHeight="1">
      <c r="B433" s="3"/>
      <c r="C433" s="4"/>
    </row>
    <row r="434" spans="2:3" ht="15.75" customHeight="1">
      <c r="B434" s="3"/>
      <c r="C434" s="4"/>
    </row>
    <row r="435" spans="2:3" ht="15.75" customHeight="1">
      <c r="B435" s="3"/>
      <c r="C435" s="4"/>
    </row>
    <row r="436" spans="2:3" ht="15.75" customHeight="1">
      <c r="B436" s="3"/>
      <c r="C436" s="4"/>
    </row>
    <row r="437" spans="2:3" ht="15.75" customHeight="1">
      <c r="B437" s="3"/>
      <c r="C437" s="4"/>
    </row>
    <row r="438" spans="2:3" ht="15.75" customHeight="1">
      <c r="B438" s="3"/>
      <c r="C438" s="4"/>
    </row>
    <row r="439" spans="2:3" ht="15.75" customHeight="1">
      <c r="B439" s="3"/>
      <c r="C439" s="4"/>
    </row>
    <row r="440" spans="2:3" ht="15.75" customHeight="1">
      <c r="B440" s="3"/>
      <c r="C440" s="4"/>
    </row>
    <row r="441" spans="2:3" ht="15.75" customHeight="1">
      <c r="B441" s="3"/>
      <c r="C441" s="4"/>
    </row>
    <row r="442" spans="2:3" ht="15.75" customHeight="1">
      <c r="B442" s="3"/>
      <c r="C442" s="4"/>
    </row>
    <row r="443" spans="2:3" ht="15.75" customHeight="1">
      <c r="B443" s="3"/>
      <c r="C443" s="4"/>
    </row>
    <row r="444" spans="2:3" ht="15.75" customHeight="1">
      <c r="B444" s="3"/>
      <c r="C444" s="4"/>
    </row>
    <row r="445" spans="2:3" ht="15.75" customHeight="1">
      <c r="B445" s="3"/>
      <c r="C445" s="4"/>
    </row>
    <row r="446" spans="2:3" ht="15.75" customHeight="1">
      <c r="B446" s="3"/>
      <c r="C446" s="4"/>
    </row>
    <row r="447" spans="2:3" ht="15.75" customHeight="1">
      <c r="B447" s="3"/>
      <c r="C447" s="4"/>
    </row>
    <row r="448" spans="2:3" ht="15.75" customHeight="1">
      <c r="B448" s="3"/>
      <c r="C448" s="4"/>
    </row>
    <row r="449" spans="2:3" ht="15.75" customHeight="1">
      <c r="B449" s="3"/>
      <c r="C449" s="4"/>
    </row>
    <row r="450" spans="2:3" ht="15.75" customHeight="1">
      <c r="B450" s="3"/>
      <c r="C450" s="4"/>
    </row>
    <row r="451" spans="2:3" ht="15.75" customHeight="1">
      <c r="B451" s="3"/>
      <c r="C451" s="4"/>
    </row>
    <row r="452" spans="2:3" ht="15.75" customHeight="1">
      <c r="B452" s="3"/>
      <c r="C452" s="4"/>
    </row>
    <row r="453" spans="2:3" ht="15.75" customHeight="1">
      <c r="B453" s="3"/>
      <c r="C453" s="4"/>
    </row>
    <row r="454" spans="2:3" ht="15.75" customHeight="1">
      <c r="B454" s="3"/>
      <c r="C454" s="4"/>
    </row>
    <row r="455" spans="2:3" ht="15.75" customHeight="1">
      <c r="B455" s="3"/>
      <c r="C455" s="4"/>
    </row>
    <row r="456" spans="2:3" ht="15.75" customHeight="1">
      <c r="B456" s="3"/>
      <c r="C456" s="4"/>
    </row>
    <row r="457" spans="2:3" ht="15.75" customHeight="1">
      <c r="B457" s="3"/>
      <c r="C457" s="4"/>
    </row>
    <row r="458" spans="2:3" ht="15.75" customHeight="1">
      <c r="B458" s="3"/>
      <c r="C458" s="4"/>
    </row>
    <row r="459" spans="2:3" ht="15.75" customHeight="1">
      <c r="B459" s="3"/>
      <c r="C459" s="4"/>
    </row>
    <row r="460" spans="2:3" ht="15.75" customHeight="1">
      <c r="B460" s="3"/>
      <c r="C460" s="4"/>
    </row>
    <row r="461" spans="2:3" ht="15.75" customHeight="1">
      <c r="B461" s="3"/>
      <c r="C461" s="4"/>
    </row>
    <row r="462" spans="2:3" ht="15.75" customHeight="1">
      <c r="B462" s="3"/>
      <c r="C462" s="4"/>
    </row>
    <row r="463" spans="2:3" ht="15.75" customHeight="1">
      <c r="B463" s="3"/>
      <c r="C463" s="4"/>
    </row>
    <row r="464" spans="2:3" ht="15.75" customHeight="1">
      <c r="B464" s="3"/>
      <c r="C464" s="4"/>
    </row>
    <row r="465" spans="2:3" ht="15.75" customHeight="1">
      <c r="B465" s="3"/>
      <c r="C465" s="4"/>
    </row>
    <row r="466" spans="2:3" ht="15.75" customHeight="1">
      <c r="B466" s="3"/>
      <c r="C466" s="4"/>
    </row>
    <row r="467" spans="2:3" ht="15.75" customHeight="1">
      <c r="B467" s="3"/>
      <c r="C467" s="4"/>
    </row>
    <row r="468" spans="2:3" ht="15.75" customHeight="1">
      <c r="B468" s="3"/>
      <c r="C468" s="4"/>
    </row>
    <row r="469" spans="2:3" ht="15.75" customHeight="1">
      <c r="B469" s="3"/>
      <c r="C469" s="4"/>
    </row>
    <row r="470" spans="2:3" ht="15.75" customHeight="1">
      <c r="B470" s="3"/>
      <c r="C470" s="4"/>
    </row>
    <row r="471" spans="2:3" ht="15.75" customHeight="1">
      <c r="B471" s="3"/>
      <c r="C471" s="4"/>
    </row>
    <row r="472" spans="2:3" ht="15.75" customHeight="1">
      <c r="B472" s="3"/>
      <c r="C472" s="4"/>
    </row>
    <row r="473" spans="2:3" ht="15.75" customHeight="1">
      <c r="B473" s="3"/>
      <c r="C473" s="4"/>
    </row>
    <row r="474" spans="2:3" ht="15.75" customHeight="1">
      <c r="B474" s="3"/>
      <c r="C474" s="4"/>
    </row>
    <row r="475" spans="2:3" ht="15.75" customHeight="1">
      <c r="B475" s="3"/>
      <c r="C475" s="4"/>
    </row>
    <row r="476" spans="2:3" ht="15.75" customHeight="1">
      <c r="B476" s="3"/>
      <c r="C476" s="4"/>
    </row>
    <row r="477" spans="2:3" ht="15.75" customHeight="1">
      <c r="B477" s="3"/>
      <c r="C477" s="4"/>
    </row>
    <row r="478" spans="2:3" ht="15.75" customHeight="1">
      <c r="B478" s="3"/>
      <c r="C478" s="4"/>
    </row>
    <row r="479" spans="2:3" ht="15.75" customHeight="1">
      <c r="B479" s="3"/>
      <c r="C479" s="4"/>
    </row>
    <row r="480" spans="2:3" ht="15.75" customHeight="1">
      <c r="B480" s="3"/>
      <c r="C480" s="4"/>
    </row>
    <row r="481" spans="2:3" ht="15.75" customHeight="1">
      <c r="B481" s="3"/>
      <c r="C481" s="4"/>
    </row>
    <row r="482" spans="2:3" ht="15.75" customHeight="1">
      <c r="B482" s="3"/>
      <c r="C482" s="4"/>
    </row>
    <row r="483" spans="2:3" ht="15.75" customHeight="1">
      <c r="B483" s="3"/>
      <c r="C483" s="4"/>
    </row>
    <row r="484" spans="2:3" ht="15.75" customHeight="1">
      <c r="B484" s="3"/>
      <c r="C484" s="4"/>
    </row>
    <row r="485" spans="2:3" ht="15.75" customHeight="1">
      <c r="B485" s="3"/>
      <c r="C485" s="4"/>
    </row>
    <row r="486" spans="2:3" ht="15.75" customHeight="1">
      <c r="B486" s="3"/>
      <c r="C486" s="4"/>
    </row>
    <row r="487" spans="2:3" ht="15.75" customHeight="1">
      <c r="B487" s="3"/>
      <c r="C487" s="4"/>
    </row>
    <row r="488" spans="2:3" ht="15.75" customHeight="1">
      <c r="B488" s="3"/>
      <c r="C488" s="4"/>
    </row>
    <row r="489" spans="2:3" ht="15.75" customHeight="1">
      <c r="B489" s="3"/>
      <c r="C489" s="4"/>
    </row>
    <row r="490" spans="2:3" ht="15.75" customHeight="1">
      <c r="B490" s="3"/>
      <c r="C490" s="4"/>
    </row>
    <row r="491" spans="2:3" ht="15.75" customHeight="1">
      <c r="B491" s="3"/>
      <c r="C491" s="4"/>
    </row>
    <row r="492" spans="2:3" ht="15.75" customHeight="1">
      <c r="B492" s="3"/>
      <c r="C492" s="4"/>
    </row>
    <row r="493" spans="2:3" ht="15.75" customHeight="1">
      <c r="B493" s="3"/>
      <c r="C493" s="4"/>
    </row>
    <row r="494" spans="2:3" ht="15.75" customHeight="1">
      <c r="B494" s="3"/>
      <c r="C494" s="4"/>
    </row>
    <row r="495" spans="2:3" ht="15.75" customHeight="1">
      <c r="B495" s="3"/>
      <c r="C495" s="4"/>
    </row>
    <row r="496" spans="2:3" ht="15.75" customHeight="1">
      <c r="B496" s="3"/>
      <c r="C496" s="4"/>
    </row>
    <row r="497" spans="2:3" ht="15.75" customHeight="1">
      <c r="B497" s="3"/>
      <c r="C497" s="4"/>
    </row>
    <row r="498" spans="2:3" ht="15.75" customHeight="1">
      <c r="B498" s="3"/>
      <c r="C498" s="4"/>
    </row>
    <row r="499" spans="2:3" ht="15.75" customHeight="1">
      <c r="B499" s="3"/>
      <c r="C499" s="4"/>
    </row>
    <row r="500" spans="2:3" ht="15.75" customHeight="1">
      <c r="B500" s="3"/>
      <c r="C500" s="4"/>
    </row>
    <row r="501" spans="2:3" ht="15.75" customHeight="1">
      <c r="B501" s="3"/>
      <c r="C501" s="4"/>
    </row>
    <row r="502" spans="2:3" ht="15.75" customHeight="1">
      <c r="B502" s="3"/>
      <c r="C502" s="4"/>
    </row>
    <row r="503" spans="2:3" ht="15.75" customHeight="1">
      <c r="B503" s="3"/>
      <c r="C503" s="4"/>
    </row>
    <row r="504" spans="2:3" ht="15.75" customHeight="1">
      <c r="B504" s="3"/>
      <c r="C504" s="4"/>
    </row>
    <row r="505" spans="2:3" ht="15.75" customHeight="1">
      <c r="B505" s="3"/>
      <c r="C505" s="4"/>
    </row>
    <row r="506" spans="2:3" ht="15.75" customHeight="1">
      <c r="B506" s="3"/>
      <c r="C506" s="4"/>
    </row>
    <row r="507" spans="2:3" ht="15.75" customHeight="1">
      <c r="B507" s="3"/>
      <c r="C507" s="4"/>
    </row>
    <row r="508" spans="2:3" ht="15.75" customHeight="1">
      <c r="B508" s="3"/>
      <c r="C508" s="4"/>
    </row>
    <row r="509" spans="2:3" ht="15.75" customHeight="1">
      <c r="B509" s="3"/>
      <c r="C509" s="4"/>
    </row>
    <row r="510" spans="2:3" ht="15.75" customHeight="1">
      <c r="B510" s="3"/>
      <c r="C510" s="4"/>
    </row>
    <row r="511" spans="2:3" ht="15.75" customHeight="1">
      <c r="B511" s="3"/>
      <c r="C511" s="4"/>
    </row>
    <row r="512" spans="2:3" ht="15.75" customHeight="1">
      <c r="B512" s="3"/>
      <c r="C512" s="4"/>
    </row>
    <row r="513" spans="2:3" ht="15.75" customHeight="1">
      <c r="B513" s="3"/>
      <c r="C513" s="4"/>
    </row>
    <row r="514" spans="2:3" ht="15.75" customHeight="1">
      <c r="B514" s="3"/>
      <c r="C514" s="4"/>
    </row>
    <row r="515" spans="2:3" ht="15.75" customHeight="1">
      <c r="B515" s="3"/>
      <c r="C515" s="4"/>
    </row>
    <row r="516" spans="2:3" ht="15.75" customHeight="1">
      <c r="B516" s="3"/>
      <c r="C516" s="4"/>
    </row>
    <row r="517" spans="2:3" ht="15.75" customHeight="1">
      <c r="B517" s="3"/>
      <c r="C517" s="4"/>
    </row>
    <row r="518" spans="2:3" ht="15.75" customHeight="1">
      <c r="B518" s="3"/>
      <c r="C518" s="4"/>
    </row>
    <row r="519" spans="2:3" ht="15.75" customHeight="1">
      <c r="B519" s="3"/>
      <c r="C519" s="4"/>
    </row>
    <row r="520" spans="2:3" ht="15.75" customHeight="1">
      <c r="B520" s="3"/>
      <c r="C520" s="4"/>
    </row>
    <row r="521" spans="2:3" ht="15.75" customHeight="1">
      <c r="B521" s="3"/>
      <c r="C521" s="4"/>
    </row>
    <row r="522" spans="2:3" ht="15.75" customHeight="1">
      <c r="B522" s="3"/>
      <c r="C522" s="4"/>
    </row>
    <row r="523" spans="2:3" ht="15.75" customHeight="1">
      <c r="B523" s="3"/>
      <c r="C523" s="4"/>
    </row>
    <row r="524" spans="2:3" ht="15.75" customHeight="1">
      <c r="B524" s="3"/>
      <c r="C524" s="4"/>
    </row>
    <row r="525" spans="2:3" ht="15.75" customHeight="1">
      <c r="B525" s="3"/>
      <c r="C525" s="4"/>
    </row>
    <row r="526" spans="2:3" ht="15.75" customHeight="1">
      <c r="B526" s="3"/>
      <c r="C526" s="4"/>
    </row>
    <row r="527" spans="2:3" ht="15.75" customHeight="1">
      <c r="B527" s="3"/>
      <c r="C527" s="4"/>
    </row>
    <row r="528" spans="2:3" ht="15.75" customHeight="1">
      <c r="B528" s="3"/>
      <c r="C528" s="4"/>
    </row>
    <row r="529" spans="2:3" ht="15.75" customHeight="1">
      <c r="B529" s="3"/>
      <c r="C529" s="4"/>
    </row>
    <row r="530" spans="2:3" ht="15.75" customHeight="1">
      <c r="B530" s="3"/>
      <c r="C530" s="4"/>
    </row>
    <row r="531" spans="2:3" ht="15.75" customHeight="1">
      <c r="B531" s="3"/>
      <c r="C531" s="4"/>
    </row>
    <row r="532" spans="2:3" ht="15.75" customHeight="1">
      <c r="B532" s="3"/>
      <c r="C532" s="4"/>
    </row>
    <row r="533" spans="2:3" ht="15.75" customHeight="1">
      <c r="B533" s="3"/>
      <c r="C533" s="4"/>
    </row>
    <row r="534" spans="2:3" ht="15.75" customHeight="1">
      <c r="B534" s="3"/>
      <c r="C534" s="4"/>
    </row>
    <row r="535" spans="2:3" ht="15.75" customHeight="1">
      <c r="B535" s="3"/>
      <c r="C535" s="4"/>
    </row>
    <row r="536" spans="2:3" ht="15.75" customHeight="1">
      <c r="B536" s="3"/>
      <c r="C536" s="4"/>
    </row>
    <row r="537" spans="2:3" ht="15.75" customHeight="1">
      <c r="B537" s="3"/>
      <c r="C537" s="4"/>
    </row>
    <row r="538" spans="2:3" ht="15.75" customHeight="1">
      <c r="B538" s="3"/>
      <c r="C538" s="4"/>
    </row>
    <row r="539" spans="2:3" ht="15.75" customHeight="1">
      <c r="B539" s="3"/>
      <c r="C539" s="4"/>
    </row>
    <row r="540" spans="2:3" ht="15.75" customHeight="1">
      <c r="B540" s="3"/>
      <c r="C540" s="4"/>
    </row>
    <row r="541" spans="2:3" ht="15.75" customHeight="1">
      <c r="B541" s="3"/>
      <c r="C541" s="4"/>
    </row>
    <row r="542" spans="2:3" ht="15.75" customHeight="1">
      <c r="B542" s="3"/>
      <c r="C542" s="4"/>
    </row>
    <row r="543" spans="2:3" ht="15.75" customHeight="1">
      <c r="B543" s="3"/>
      <c r="C543" s="4"/>
    </row>
    <row r="544" spans="2:3" ht="15.75" customHeight="1">
      <c r="B544" s="3"/>
      <c r="C544" s="4"/>
    </row>
    <row r="545" spans="2:3" ht="15.75" customHeight="1">
      <c r="B545" s="3"/>
      <c r="C545" s="4"/>
    </row>
    <row r="546" spans="2:3" ht="15.75" customHeight="1">
      <c r="B546" s="3"/>
      <c r="C546" s="4"/>
    </row>
    <row r="547" spans="2:3" ht="15.75" customHeight="1">
      <c r="B547" s="3"/>
      <c r="C547" s="4"/>
    </row>
    <row r="548" spans="2:3" ht="15.75" customHeight="1">
      <c r="B548" s="3"/>
      <c r="C548" s="4"/>
    </row>
    <row r="549" spans="2:3" ht="15.75" customHeight="1">
      <c r="B549" s="3"/>
      <c r="C549" s="4"/>
    </row>
    <row r="550" spans="2:3" ht="15.75" customHeight="1">
      <c r="B550" s="3"/>
      <c r="C550" s="4"/>
    </row>
    <row r="551" spans="2:3" ht="15.75" customHeight="1">
      <c r="B551" s="3"/>
      <c r="C551" s="4"/>
    </row>
    <row r="552" spans="2:3" ht="15.75" customHeight="1">
      <c r="B552" s="3"/>
      <c r="C552" s="4"/>
    </row>
    <row r="553" spans="2:3" ht="15.75" customHeight="1">
      <c r="B553" s="3"/>
      <c r="C553" s="4"/>
    </row>
    <row r="554" spans="2:3" ht="15.75" customHeight="1">
      <c r="B554" s="3"/>
      <c r="C554" s="4"/>
    </row>
    <row r="555" spans="2:3" ht="15.75" customHeight="1">
      <c r="B555" s="3"/>
      <c r="C555" s="4"/>
    </row>
    <row r="556" spans="2:3" ht="15.75" customHeight="1">
      <c r="B556" s="3"/>
      <c r="C556" s="4"/>
    </row>
    <row r="557" spans="2:3" ht="15.75" customHeight="1">
      <c r="B557" s="3"/>
      <c r="C557" s="4"/>
    </row>
    <row r="558" spans="2:3" ht="15.75" customHeight="1">
      <c r="B558" s="3"/>
      <c r="C558" s="4"/>
    </row>
    <row r="559" spans="2:3" ht="15.75" customHeight="1">
      <c r="B559" s="3"/>
      <c r="C559" s="4"/>
    </row>
    <row r="560" spans="2:3" ht="15.75" customHeight="1">
      <c r="B560" s="3"/>
      <c r="C560" s="4"/>
    </row>
    <row r="561" spans="2:3" ht="15.75" customHeight="1">
      <c r="B561" s="3"/>
      <c r="C561" s="4"/>
    </row>
    <row r="562" spans="2:3" ht="15.75" customHeight="1">
      <c r="B562" s="3"/>
      <c r="C562" s="4"/>
    </row>
    <row r="563" spans="2:3" ht="15.75" customHeight="1">
      <c r="B563" s="3"/>
      <c r="C563" s="4"/>
    </row>
    <row r="564" spans="2:3" ht="15.75" customHeight="1">
      <c r="B564" s="3"/>
      <c r="C564" s="4"/>
    </row>
    <row r="565" spans="2:3" ht="15.75" customHeight="1">
      <c r="B565" s="3"/>
      <c r="C565" s="4"/>
    </row>
    <row r="566" spans="2:3" ht="15.75" customHeight="1">
      <c r="B566" s="3"/>
      <c r="C566" s="4"/>
    </row>
    <row r="567" spans="2:3" ht="15.75" customHeight="1">
      <c r="B567" s="3"/>
      <c r="C567" s="4"/>
    </row>
    <row r="568" spans="2:3" ht="15.75" customHeight="1">
      <c r="B568" s="3"/>
      <c r="C568" s="4"/>
    </row>
    <row r="569" spans="2:3" ht="15.75" customHeight="1">
      <c r="B569" s="3"/>
      <c r="C569" s="4"/>
    </row>
    <row r="570" spans="2:3" ht="15.75" customHeight="1">
      <c r="B570" s="3"/>
      <c r="C570" s="4"/>
    </row>
    <row r="571" spans="2:3" ht="15.75" customHeight="1">
      <c r="B571" s="3"/>
      <c r="C571" s="4"/>
    </row>
    <row r="572" spans="2:3" ht="15.75" customHeight="1">
      <c r="B572" s="3"/>
      <c r="C572" s="4"/>
    </row>
    <row r="573" spans="2:3" ht="15.75" customHeight="1">
      <c r="B573" s="3"/>
      <c r="C573" s="4"/>
    </row>
    <row r="574" spans="2:3" ht="15.75" customHeight="1">
      <c r="B574" s="3"/>
      <c r="C574" s="4"/>
    </row>
    <row r="575" spans="2:3" ht="15.75" customHeight="1">
      <c r="B575" s="3"/>
      <c r="C575" s="4"/>
    </row>
    <row r="576" spans="2:3" ht="15.75" customHeight="1">
      <c r="B576" s="3"/>
      <c r="C576" s="4"/>
    </row>
    <row r="577" spans="2:3" ht="15.75" customHeight="1">
      <c r="B577" s="3"/>
      <c r="C577" s="4"/>
    </row>
    <row r="578" spans="2:3" ht="15.75" customHeight="1">
      <c r="B578" s="3"/>
      <c r="C578" s="4"/>
    </row>
    <row r="579" spans="2:3" ht="15.75" customHeight="1">
      <c r="B579" s="3"/>
      <c r="C579" s="4"/>
    </row>
    <row r="580" spans="2:3" ht="15.75" customHeight="1">
      <c r="B580" s="3"/>
      <c r="C580" s="4"/>
    </row>
    <row r="581" spans="2:3" ht="15.75" customHeight="1">
      <c r="B581" s="3"/>
      <c r="C581" s="4"/>
    </row>
    <row r="582" spans="2:3" ht="15.75" customHeight="1">
      <c r="B582" s="3"/>
      <c r="C582" s="4"/>
    </row>
    <row r="583" spans="2:3" ht="15.75" customHeight="1">
      <c r="B583" s="3"/>
      <c r="C583" s="4"/>
    </row>
    <row r="584" spans="2:3" ht="15.75" customHeight="1">
      <c r="B584" s="3"/>
      <c r="C584" s="4"/>
    </row>
    <row r="585" spans="2:3" ht="15.75" customHeight="1">
      <c r="B585" s="3"/>
      <c r="C585" s="4"/>
    </row>
    <row r="586" spans="2:3" ht="15.75" customHeight="1">
      <c r="B586" s="3"/>
      <c r="C586" s="4"/>
    </row>
    <row r="587" spans="2:3" ht="15.75" customHeight="1">
      <c r="B587" s="3"/>
      <c r="C587" s="4"/>
    </row>
    <row r="588" spans="2:3" ht="15.75" customHeight="1">
      <c r="B588" s="3"/>
      <c r="C588" s="4"/>
    </row>
    <row r="589" spans="2:3" ht="15.75" customHeight="1">
      <c r="B589" s="3"/>
      <c r="C589" s="4"/>
    </row>
    <row r="590" spans="2:3" ht="15.75" customHeight="1">
      <c r="B590" s="3"/>
      <c r="C590" s="4"/>
    </row>
    <row r="591" spans="2:3" ht="15.75" customHeight="1">
      <c r="B591" s="3"/>
      <c r="C591" s="4"/>
    </row>
    <row r="592" spans="2:3" ht="15.75" customHeight="1">
      <c r="B592" s="3"/>
      <c r="C592" s="4"/>
    </row>
    <row r="593" spans="2:3" ht="15.75" customHeight="1">
      <c r="B593" s="3"/>
      <c r="C593" s="4"/>
    </row>
    <row r="594" spans="2:3" ht="15.75" customHeight="1">
      <c r="B594" s="3"/>
      <c r="C594" s="4"/>
    </row>
    <row r="595" spans="2:3" ht="15.75" customHeight="1">
      <c r="B595" s="3"/>
      <c r="C595" s="4"/>
    </row>
    <row r="596" spans="2:3" ht="15.75" customHeight="1">
      <c r="B596" s="3"/>
      <c r="C596" s="4"/>
    </row>
    <row r="597" spans="2:3" ht="15.75" customHeight="1">
      <c r="B597" s="3"/>
      <c r="C597" s="4"/>
    </row>
    <row r="598" spans="2:3" ht="15.75" customHeight="1">
      <c r="B598" s="3"/>
      <c r="C598" s="4"/>
    </row>
    <row r="599" spans="2:3" ht="15.75" customHeight="1">
      <c r="B599" s="3"/>
      <c r="C599" s="4"/>
    </row>
    <row r="600" spans="2:3" ht="15.75" customHeight="1">
      <c r="B600" s="3"/>
      <c r="C600" s="4"/>
    </row>
    <row r="601" spans="2:3" ht="15.75" customHeight="1">
      <c r="B601" s="3"/>
      <c r="C601" s="4"/>
    </row>
    <row r="602" spans="2:3" ht="15.75" customHeight="1">
      <c r="B602" s="3"/>
      <c r="C602" s="4"/>
    </row>
    <row r="603" spans="2:3" ht="15.75" customHeight="1">
      <c r="B603" s="3"/>
      <c r="C603" s="4"/>
    </row>
    <row r="604" spans="2:3" ht="15.75" customHeight="1">
      <c r="B604" s="3"/>
      <c r="C604" s="4"/>
    </row>
    <row r="605" spans="2:3" ht="15.75" customHeight="1">
      <c r="B605" s="3"/>
      <c r="C605" s="4"/>
    </row>
    <row r="606" spans="2:3" ht="15.75" customHeight="1">
      <c r="B606" s="3"/>
      <c r="C606" s="4"/>
    </row>
    <row r="607" spans="2:3" ht="15.75" customHeight="1">
      <c r="B607" s="3"/>
      <c r="C607" s="4"/>
    </row>
    <row r="608" spans="2:3" ht="15.75" customHeight="1">
      <c r="B608" s="3"/>
      <c r="C608" s="4"/>
    </row>
    <row r="609" spans="2:3" ht="15.75" customHeight="1">
      <c r="B609" s="3"/>
      <c r="C609" s="4"/>
    </row>
    <row r="610" spans="2:3" ht="15.75" customHeight="1">
      <c r="B610" s="3"/>
      <c r="C610" s="4"/>
    </row>
    <row r="611" spans="2:3" ht="15.75" customHeight="1">
      <c r="B611" s="3"/>
      <c r="C611" s="4"/>
    </row>
    <row r="612" spans="2:3" ht="15.75" customHeight="1">
      <c r="B612" s="3"/>
      <c r="C612" s="4"/>
    </row>
    <row r="613" spans="2:3" ht="15.75" customHeight="1">
      <c r="B613" s="3"/>
      <c r="C613" s="4"/>
    </row>
    <row r="614" spans="2:3" ht="15.75" customHeight="1">
      <c r="B614" s="3"/>
      <c r="C614" s="4"/>
    </row>
    <row r="615" spans="2:3" ht="15.75" customHeight="1">
      <c r="B615" s="3"/>
      <c r="C615" s="4"/>
    </row>
    <row r="616" spans="2:3" ht="15.75" customHeight="1">
      <c r="B616" s="3"/>
      <c r="C616" s="4"/>
    </row>
    <row r="617" spans="2:3" ht="15.75" customHeight="1">
      <c r="B617" s="3"/>
      <c r="C617" s="4"/>
    </row>
    <row r="618" spans="2:3" ht="15.75" customHeight="1">
      <c r="B618" s="3"/>
      <c r="C618" s="4"/>
    </row>
    <row r="619" spans="2:3" ht="15.75" customHeight="1">
      <c r="B619" s="3"/>
      <c r="C619" s="4"/>
    </row>
    <row r="620" spans="2:3" ht="15.75" customHeight="1">
      <c r="B620" s="3"/>
      <c r="C620" s="4"/>
    </row>
    <row r="621" spans="2:3" ht="15.75" customHeight="1">
      <c r="B621" s="3"/>
      <c r="C621" s="4"/>
    </row>
    <row r="622" spans="2:3" ht="15.75" customHeight="1">
      <c r="B622" s="3"/>
      <c r="C622" s="4"/>
    </row>
    <row r="623" spans="2:3" ht="15.75" customHeight="1">
      <c r="B623" s="3"/>
      <c r="C623" s="4"/>
    </row>
    <row r="624" spans="2:3" ht="15.75" customHeight="1">
      <c r="B624" s="3"/>
      <c r="C624" s="4"/>
    </row>
    <row r="625" spans="2:3" ht="15.75" customHeight="1">
      <c r="B625" s="3"/>
      <c r="C625" s="4"/>
    </row>
    <row r="626" spans="2:3" ht="15.75" customHeight="1">
      <c r="B626" s="3"/>
      <c r="C626" s="4"/>
    </row>
    <row r="627" spans="2:3" ht="15.75" customHeight="1">
      <c r="B627" s="3"/>
      <c r="C627" s="4"/>
    </row>
    <row r="628" spans="2:3" ht="15.75" customHeight="1">
      <c r="B628" s="3"/>
      <c r="C628" s="4"/>
    </row>
    <row r="629" spans="2:3" ht="15.75" customHeight="1">
      <c r="B629" s="3"/>
      <c r="C629" s="4"/>
    </row>
    <row r="630" spans="2:3" ht="15.75" customHeight="1">
      <c r="B630" s="3"/>
      <c r="C630" s="4"/>
    </row>
    <row r="631" spans="2:3" ht="15.75" customHeight="1">
      <c r="B631" s="3"/>
      <c r="C631" s="4"/>
    </row>
    <row r="632" spans="2:3" ht="15.75" customHeight="1">
      <c r="B632" s="3"/>
      <c r="C632" s="4"/>
    </row>
    <row r="633" spans="2:3" ht="15.75" customHeight="1">
      <c r="B633" s="3"/>
      <c r="C633" s="4"/>
    </row>
    <row r="634" spans="2:3" ht="15.75" customHeight="1">
      <c r="B634" s="3"/>
      <c r="C634" s="4"/>
    </row>
    <row r="635" spans="2:3" ht="15.75" customHeight="1">
      <c r="B635" s="3"/>
      <c r="C635" s="4"/>
    </row>
    <row r="636" spans="2:3" ht="15.75" customHeight="1">
      <c r="B636" s="3"/>
      <c r="C636" s="4"/>
    </row>
    <row r="637" spans="2:3" ht="15.75" customHeight="1">
      <c r="B637" s="3"/>
      <c r="C637" s="4"/>
    </row>
    <row r="638" spans="2:3" ht="15.75" customHeight="1">
      <c r="B638" s="3"/>
      <c r="C638" s="4"/>
    </row>
    <row r="639" spans="2:3" ht="15.75" customHeight="1">
      <c r="B639" s="3"/>
      <c r="C639" s="4"/>
    </row>
    <row r="640" spans="2:3" ht="15.75" customHeight="1">
      <c r="B640" s="3"/>
      <c r="C640" s="4"/>
    </row>
    <row r="641" spans="2:3" ht="15.75" customHeight="1">
      <c r="B641" s="3"/>
      <c r="C641" s="4"/>
    </row>
    <row r="642" spans="2:3" ht="15.75" customHeight="1">
      <c r="B642" s="3"/>
      <c r="C642" s="4"/>
    </row>
    <row r="643" spans="2:3" ht="15.75" customHeight="1">
      <c r="B643" s="3"/>
      <c r="C643" s="4"/>
    </row>
    <row r="644" spans="2:3" ht="15.75" customHeight="1">
      <c r="B644" s="3"/>
      <c r="C644" s="4"/>
    </row>
    <row r="645" spans="2:3" ht="15.75" customHeight="1">
      <c r="B645" s="3"/>
      <c r="C645" s="4"/>
    </row>
    <row r="646" spans="2:3" ht="15.75" customHeight="1">
      <c r="B646" s="3"/>
      <c r="C646" s="4"/>
    </row>
    <row r="647" spans="2:3" ht="15.75" customHeight="1">
      <c r="B647" s="3"/>
      <c r="C647" s="4"/>
    </row>
    <row r="648" spans="2:3" ht="15.75" customHeight="1">
      <c r="B648" s="3"/>
      <c r="C648" s="4"/>
    </row>
    <row r="649" spans="2:3" ht="15.75" customHeight="1">
      <c r="B649" s="3"/>
      <c r="C649" s="4"/>
    </row>
    <row r="650" spans="2:3" ht="15.75" customHeight="1">
      <c r="B650" s="3"/>
      <c r="C650" s="4"/>
    </row>
    <row r="651" spans="2:3" ht="15.75" customHeight="1">
      <c r="B651" s="3"/>
      <c r="C651" s="4"/>
    </row>
    <row r="652" spans="2:3" ht="15.75" customHeight="1">
      <c r="B652" s="3"/>
      <c r="C652" s="4"/>
    </row>
    <row r="653" spans="2:3" ht="15.75" customHeight="1">
      <c r="B653" s="3"/>
      <c r="C653" s="4"/>
    </row>
    <row r="654" spans="2:3" ht="15.75" customHeight="1">
      <c r="B654" s="3"/>
      <c r="C654" s="4"/>
    </row>
    <row r="655" spans="2:3" ht="15.75" customHeight="1">
      <c r="B655" s="3"/>
      <c r="C655" s="4"/>
    </row>
    <row r="656" spans="2:3" ht="15.75" customHeight="1">
      <c r="B656" s="3"/>
      <c r="C656" s="4"/>
    </row>
    <row r="657" spans="2:3" ht="15.75" customHeight="1">
      <c r="B657" s="3"/>
      <c r="C657" s="4"/>
    </row>
    <row r="658" spans="2:3" ht="15.75" customHeight="1">
      <c r="B658" s="3"/>
      <c r="C658" s="4"/>
    </row>
    <row r="659" spans="2:3" ht="15.75" customHeight="1">
      <c r="B659" s="3"/>
      <c r="C659" s="4"/>
    </row>
    <row r="660" spans="2:3" ht="15.75" customHeight="1">
      <c r="B660" s="3"/>
      <c r="C660" s="4"/>
    </row>
    <row r="661" spans="2:3" ht="15.75" customHeight="1">
      <c r="B661" s="3"/>
      <c r="C661" s="4"/>
    </row>
    <row r="662" spans="2:3" ht="15.75" customHeight="1">
      <c r="B662" s="3"/>
      <c r="C662" s="4"/>
    </row>
    <row r="663" spans="2:3" ht="15.75" customHeight="1">
      <c r="B663" s="3"/>
      <c r="C663" s="4"/>
    </row>
    <row r="664" spans="2:3" ht="15.75" customHeight="1">
      <c r="B664" s="3"/>
      <c r="C664" s="4"/>
    </row>
    <row r="665" spans="2:3" ht="15.75" customHeight="1">
      <c r="B665" s="3"/>
      <c r="C665" s="4"/>
    </row>
    <row r="666" spans="2:3" ht="15.75" customHeight="1">
      <c r="B666" s="3"/>
      <c r="C666" s="4"/>
    </row>
    <row r="667" spans="2:3" ht="15.75" customHeight="1">
      <c r="B667" s="3"/>
      <c r="C667" s="4"/>
    </row>
    <row r="668" spans="2:3" ht="15.75" customHeight="1">
      <c r="B668" s="3"/>
      <c r="C668" s="4"/>
    </row>
    <row r="669" spans="2:3" ht="15.75" customHeight="1">
      <c r="B669" s="3"/>
      <c r="C669" s="4"/>
    </row>
    <row r="670" spans="2:3" ht="15.75" customHeight="1">
      <c r="B670" s="3"/>
      <c r="C670" s="4"/>
    </row>
    <row r="671" spans="2:3" ht="15.75" customHeight="1">
      <c r="B671" s="3"/>
      <c r="C671" s="4"/>
    </row>
    <row r="672" spans="2:3" ht="15.75" customHeight="1">
      <c r="B672" s="3"/>
      <c r="C672" s="4"/>
    </row>
    <row r="673" spans="2:3" ht="15.75" customHeight="1">
      <c r="B673" s="3"/>
      <c r="C673" s="4"/>
    </row>
    <row r="674" spans="2:3" ht="15.75" customHeight="1">
      <c r="B674" s="3"/>
      <c r="C674" s="4"/>
    </row>
    <row r="675" spans="2:3" ht="15.75" customHeight="1">
      <c r="B675" s="3"/>
      <c r="C675" s="4"/>
    </row>
    <row r="676" spans="2:3" ht="15.75" customHeight="1">
      <c r="B676" s="3"/>
      <c r="C676" s="4"/>
    </row>
    <row r="677" spans="2:3" ht="15.75" customHeight="1">
      <c r="B677" s="3"/>
      <c r="C677" s="4"/>
    </row>
    <row r="678" spans="2:3" ht="15.75" customHeight="1">
      <c r="B678" s="3"/>
      <c r="C678" s="4"/>
    </row>
    <row r="679" spans="2:3" ht="15.75" customHeight="1">
      <c r="B679" s="3"/>
      <c r="C679" s="4"/>
    </row>
    <row r="680" spans="2:3" ht="15.75" customHeight="1">
      <c r="B680" s="3"/>
      <c r="C680" s="4"/>
    </row>
    <row r="681" spans="2:3" ht="15.75" customHeight="1">
      <c r="B681" s="3"/>
      <c r="C681" s="4"/>
    </row>
    <row r="682" spans="2:3" ht="15.75" customHeight="1">
      <c r="B682" s="3"/>
      <c r="C682" s="4"/>
    </row>
    <row r="683" spans="2:3" ht="15.75" customHeight="1">
      <c r="B683" s="3"/>
      <c r="C683" s="4"/>
    </row>
    <row r="684" spans="2:3" ht="15.75" customHeight="1">
      <c r="B684" s="3"/>
      <c r="C684" s="4"/>
    </row>
    <row r="685" spans="2:3" ht="15.75" customHeight="1">
      <c r="B685" s="3"/>
      <c r="C685" s="4"/>
    </row>
    <row r="686" spans="2:3" ht="15.75" customHeight="1">
      <c r="B686" s="3"/>
      <c r="C686" s="4"/>
    </row>
    <row r="687" spans="2:3" ht="15.75" customHeight="1">
      <c r="B687" s="3"/>
      <c r="C687" s="4"/>
    </row>
    <row r="688" spans="2:3" ht="15.75" customHeight="1">
      <c r="B688" s="3"/>
      <c r="C688" s="4"/>
    </row>
    <row r="689" spans="2:3" ht="15.75" customHeight="1">
      <c r="B689" s="3"/>
      <c r="C689" s="4"/>
    </row>
    <row r="690" spans="2:3" ht="15.75" customHeight="1">
      <c r="B690" s="3"/>
      <c r="C690" s="4"/>
    </row>
    <row r="691" spans="2:3" ht="15.75" customHeight="1">
      <c r="B691" s="3"/>
      <c r="C691" s="4"/>
    </row>
    <row r="692" spans="2:3" ht="15.75" customHeight="1">
      <c r="B692" s="3"/>
      <c r="C692" s="4"/>
    </row>
    <row r="693" spans="2:3" ht="15.75" customHeight="1">
      <c r="B693" s="3"/>
      <c r="C693" s="4"/>
    </row>
    <row r="694" spans="2:3" ht="15.75" customHeight="1">
      <c r="B694" s="3"/>
      <c r="C694" s="4"/>
    </row>
    <row r="695" spans="2:3" ht="15.75" customHeight="1">
      <c r="B695" s="3"/>
      <c r="C695" s="4"/>
    </row>
    <row r="696" spans="2:3" ht="15.75" customHeight="1">
      <c r="B696" s="3"/>
      <c r="C696" s="4"/>
    </row>
    <row r="697" spans="2:3" ht="15.75" customHeight="1">
      <c r="B697" s="3"/>
      <c r="C697" s="4"/>
    </row>
    <row r="698" spans="2:3" ht="15.75" customHeight="1">
      <c r="B698" s="3"/>
      <c r="C698" s="4"/>
    </row>
    <row r="699" spans="2:3" ht="15.75" customHeight="1">
      <c r="B699" s="3"/>
      <c r="C699" s="4"/>
    </row>
    <row r="700" spans="2:3" ht="15.75" customHeight="1">
      <c r="B700" s="3"/>
      <c r="C700" s="4"/>
    </row>
    <row r="701" spans="2:3" ht="15.75" customHeight="1">
      <c r="B701" s="3"/>
      <c r="C701" s="4"/>
    </row>
    <row r="702" spans="2:3" ht="15.75" customHeight="1">
      <c r="B702" s="3"/>
      <c r="C702" s="4"/>
    </row>
    <row r="703" spans="2:3" ht="15.75" customHeight="1">
      <c r="B703" s="3"/>
      <c r="C703" s="4"/>
    </row>
    <row r="704" spans="2:3" ht="15.75" customHeight="1">
      <c r="B704" s="3"/>
      <c r="C704" s="4"/>
    </row>
    <row r="705" spans="2:3" ht="15.75" customHeight="1">
      <c r="B705" s="3"/>
      <c r="C705" s="4"/>
    </row>
    <row r="706" spans="2:3" ht="15.75" customHeight="1">
      <c r="B706" s="3"/>
      <c r="C706" s="4"/>
    </row>
    <row r="707" spans="2:3" ht="15.75" customHeight="1">
      <c r="B707" s="3"/>
      <c r="C707" s="4"/>
    </row>
    <row r="708" spans="2:3" ht="15.75" customHeight="1">
      <c r="B708" s="3"/>
      <c r="C708" s="4"/>
    </row>
    <row r="709" spans="2:3" ht="15.75" customHeight="1">
      <c r="B709" s="3"/>
      <c r="C709" s="4"/>
    </row>
    <row r="710" spans="2:3" ht="15.75" customHeight="1">
      <c r="B710" s="3"/>
      <c r="C710" s="4"/>
    </row>
    <row r="711" spans="2:3" ht="15.75" customHeight="1">
      <c r="B711" s="3"/>
      <c r="C711" s="4"/>
    </row>
    <row r="712" spans="2:3" ht="15.75" customHeight="1">
      <c r="B712" s="3"/>
      <c r="C712" s="4"/>
    </row>
    <row r="713" spans="2:3" ht="15.75" customHeight="1">
      <c r="B713" s="3"/>
      <c r="C713" s="4"/>
    </row>
    <row r="714" spans="2:3" ht="15.75" customHeight="1">
      <c r="B714" s="3"/>
      <c r="C714" s="4"/>
    </row>
    <row r="715" spans="2:3" ht="15.75" customHeight="1">
      <c r="B715" s="3"/>
      <c r="C715" s="4"/>
    </row>
    <row r="716" spans="2:3" ht="15.75" customHeight="1">
      <c r="B716" s="3"/>
      <c r="C716" s="4"/>
    </row>
    <row r="717" spans="2:3" ht="15.75" customHeight="1">
      <c r="B717" s="3"/>
      <c r="C717" s="4"/>
    </row>
    <row r="718" spans="2:3" ht="15.75" customHeight="1">
      <c r="B718" s="3"/>
      <c r="C718" s="4"/>
    </row>
    <row r="719" spans="2:3" ht="15.75" customHeight="1">
      <c r="B719" s="3"/>
      <c r="C719" s="4"/>
    </row>
    <row r="720" spans="2:3" ht="15.75" customHeight="1">
      <c r="B720" s="3"/>
      <c r="C720" s="4"/>
    </row>
    <row r="721" spans="2:3" ht="15.75" customHeight="1">
      <c r="B721" s="3"/>
      <c r="C721" s="4"/>
    </row>
    <row r="722" spans="2:3" ht="15.75" customHeight="1">
      <c r="B722" s="3"/>
      <c r="C722" s="4"/>
    </row>
    <row r="723" spans="2:3" ht="15.75" customHeight="1">
      <c r="B723" s="3"/>
      <c r="C723" s="4"/>
    </row>
    <row r="724" spans="2:3" ht="15.75" customHeight="1">
      <c r="B724" s="3"/>
      <c r="C724" s="4"/>
    </row>
    <row r="725" spans="2:3" ht="15.75" customHeight="1">
      <c r="B725" s="3"/>
      <c r="C725" s="4"/>
    </row>
    <row r="726" spans="2:3" ht="15.75" customHeight="1">
      <c r="B726" s="3"/>
      <c r="C726" s="4"/>
    </row>
    <row r="727" spans="2:3" ht="15.75" customHeight="1">
      <c r="B727" s="3"/>
      <c r="C727" s="4"/>
    </row>
    <row r="728" spans="2:3" ht="15.75" customHeight="1">
      <c r="B728" s="3"/>
      <c r="C728" s="4"/>
    </row>
    <row r="729" spans="2:3" ht="15.75" customHeight="1">
      <c r="B729" s="3"/>
      <c r="C729" s="4"/>
    </row>
    <row r="730" spans="2:3" ht="15.75" customHeight="1">
      <c r="B730" s="3"/>
      <c r="C730" s="4"/>
    </row>
    <row r="731" spans="2:3" ht="15.75" customHeight="1">
      <c r="B731" s="3"/>
      <c r="C731" s="4"/>
    </row>
    <row r="732" spans="2:3" ht="15.75" customHeight="1">
      <c r="B732" s="3"/>
      <c r="C732" s="4"/>
    </row>
    <row r="733" spans="2:3" ht="15.75" customHeight="1">
      <c r="B733" s="3"/>
      <c r="C733" s="4"/>
    </row>
    <row r="734" spans="2:3" ht="15.75" customHeight="1">
      <c r="B734" s="3"/>
      <c r="C734" s="4"/>
    </row>
    <row r="735" spans="2:3" ht="15.75" customHeight="1">
      <c r="B735" s="3"/>
      <c r="C735" s="4"/>
    </row>
    <row r="736" spans="2:3" ht="15.75" customHeight="1">
      <c r="B736" s="3"/>
      <c r="C736" s="4"/>
    </row>
    <row r="737" spans="2:3" ht="15.75" customHeight="1">
      <c r="B737" s="3"/>
      <c r="C737" s="4"/>
    </row>
    <row r="738" spans="2:3" ht="15.75" customHeight="1">
      <c r="B738" s="3"/>
      <c r="C738" s="4"/>
    </row>
    <row r="739" spans="2:3" ht="15.75" customHeight="1">
      <c r="B739" s="3"/>
      <c r="C739" s="4"/>
    </row>
    <row r="740" spans="2:3" ht="15.75" customHeight="1">
      <c r="B740" s="3"/>
      <c r="C740" s="4"/>
    </row>
    <row r="741" spans="2:3" ht="15.75" customHeight="1">
      <c r="B741" s="3"/>
      <c r="C741" s="4"/>
    </row>
    <row r="742" spans="2:3" ht="15.75" customHeight="1">
      <c r="B742" s="3"/>
      <c r="C742" s="4"/>
    </row>
    <row r="743" spans="2:3" ht="15.75" customHeight="1">
      <c r="B743" s="3"/>
      <c r="C743" s="4"/>
    </row>
    <row r="744" spans="2:3" ht="15.75" customHeight="1">
      <c r="B744" s="3"/>
      <c r="C744" s="4"/>
    </row>
    <row r="745" spans="2:3" ht="15.75" customHeight="1">
      <c r="B745" s="3"/>
      <c r="C745" s="4"/>
    </row>
    <row r="746" spans="2:3" ht="15.75" customHeight="1">
      <c r="B746" s="3"/>
      <c r="C746" s="4"/>
    </row>
    <row r="747" spans="2:3" ht="15.75" customHeight="1">
      <c r="B747" s="3"/>
      <c r="C747" s="4"/>
    </row>
    <row r="748" spans="2:3" ht="15.75" customHeight="1">
      <c r="B748" s="3"/>
      <c r="C748" s="4"/>
    </row>
    <row r="749" spans="2:3" ht="15.75" customHeight="1">
      <c r="B749" s="3"/>
      <c r="C749" s="4"/>
    </row>
    <row r="750" spans="2:3" ht="15.75" customHeight="1">
      <c r="B750" s="3"/>
      <c r="C750" s="4"/>
    </row>
    <row r="751" spans="2:3" ht="15.75" customHeight="1">
      <c r="B751" s="3"/>
      <c r="C751" s="4"/>
    </row>
    <row r="752" spans="2:3" ht="15.75" customHeight="1">
      <c r="B752" s="3"/>
      <c r="C752" s="4"/>
    </row>
    <row r="753" spans="2:3" ht="15.75" customHeight="1">
      <c r="B753" s="3"/>
      <c r="C753" s="4"/>
    </row>
    <row r="754" spans="2:3" ht="15.75" customHeight="1">
      <c r="B754" s="3"/>
      <c r="C754" s="4"/>
    </row>
    <row r="755" spans="2:3" ht="15.75" customHeight="1">
      <c r="B755" s="3"/>
      <c r="C755" s="4"/>
    </row>
    <row r="756" spans="2:3" ht="15.75" customHeight="1">
      <c r="B756" s="3"/>
      <c r="C756" s="4"/>
    </row>
    <row r="757" spans="2:3" ht="15.75" customHeight="1">
      <c r="B757" s="3"/>
      <c r="C757" s="4"/>
    </row>
    <row r="758" spans="2:3" ht="15.75" customHeight="1">
      <c r="B758" s="3"/>
      <c r="C758" s="4"/>
    </row>
    <row r="759" spans="2:3" ht="15.75" customHeight="1">
      <c r="B759" s="3"/>
      <c r="C759" s="4"/>
    </row>
    <row r="760" spans="2:3" ht="15.75" customHeight="1">
      <c r="B760" s="3"/>
      <c r="C760" s="4"/>
    </row>
    <row r="761" spans="2:3" ht="15.75" customHeight="1">
      <c r="B761" s="3"/>
      <c r="C761" s="4"/>
    </row>
    <row r="762" spans="2:3" ht="15.75" customHeight="1">
      <c r="B762" s="3"/>
      <c r="C762" s="4"/>
    </row>
    <row r="763" spans="2:3" ht="15.75" customHeight="1">
      <c r="B763" s="3"/>
      <c r="C763" s="4"/>
    </row>
    <row r="764" spans="2:3" ht="15.75" customHeight="1">
      <c r="B764" s="3"/>
      <c r="C764" s="4"/>
    </row>
    <row r="765" spans="2:3" ht="15.75" customHeight="1">
      <c r="B765" s="3"/>
      <c r="C765" s="4"/>
    </row>
    <row r="766" spans="2:3" ht="15.75" customHeight="1">
      <c r="B766" s="3"/>
      <c r="C766" s="4"/>
    </row>
    <row r="767" spans="2:3" ht="15.75" customHeight="1">
      <c r="B767" s="3"/>
      <c r="C767" s="4"/>
    </row>
    <row r="768" spans="2:3" ht="15.75" customHeight="1">
      <c r="B768" s="3"/>
      <c r="C768" s="4"/>
    </row>
    <row r="769" spans="2:3" ht="15.75" customHeight="1">
      <c r="B769" s="3"/>
      <c r="C769" s="4"/>
    </row>
    <row r="770" spans="2:3" ht="15.75" customHeight="1">
      <c r="B770" s="3"/>
      <c r="C770" s="4"/>
    </row>
    <row r="771" spans="2:3" ht="15.75" customHeight="1">
      <c r="B771" s="3"/>
      <c r="C771" s="4"/>
    </row>
    <row r="772" spans="2:3" ht="15.75" customHeight="1">
      <c r="B772" s="3"/>
      <c r="C772" s="4"/>
    </row>
    <row r="773" spans="2:3" ht="15.75" customHeight="1">
      <c r="B773" s="3"/>
      <c r="C773" s="4"/>
    </row>
    <row r="774" spans="2:3" ht="15.75" customHeight="1">
      <c r="B774" s="3"/>
      <c r="C774" s="4"/>
    </row>
    <row r="775" spans="2:3" ht="15.75" customHeight="1">
      <c r="B775" s="3"/>
      <c r="C775" s="4"/>
    </row>
    <row r="776" spans="2:3" ht="15.75" customHeight="1">
      <c r="B776" s="3"/>
      <c r="C776" s="4"/>
    </row>
    <row r="777" spans="2:3" ht="15.75" customHeight="1">
      <c r="B777" s="3"/>
      <c r="C777" s="4"/>
    </row>
    <row r="778" spans="2:3" ht="15.75" customHeight="1">
      <c r="B778" s="3"/>
      <c r="C778" s="4"/>
    </row>
    <row r="779" spans="2:3" ht="15.75" customHeight="1">
      <c r="B779" s="3"/>
      <c r="C779" s="4"/>
    </row>
    <row r="780" spans="2:3" ht="15.75" customHeight="1">
      <c r="B780" s="3"/>
      <c r="C780" s="4"/>
    </row>
    <row r="781" spans="2:3" ht="15.75" customHeight="1">
      <c r="B781" s="3"/>
      <c r="C781" s="4"/>
    </row>
    <row r="782" spans="2:3" ht="15.75" customHeight="1">
      <c r="B782" s="3"/>
      <c r="C782" s="4"/>
    </row>
    <row r="783" spans="2:3" ht="15.75" customHeight="1">
      <c r="B783" s="3"/>
      <c r="C783" s="4"/>
    </row>
    <row r="784" spans="2:3" ht="15.75" customHeight="1">
      <c r="B784" s="3"/>
      <c r="C784" s="4"/>
    </row>
    <row r="785" spans="2:3" ht="15.75" customHeight="1">
      <c r="B785" s="3"/>
      <c r="C785" s="4"/>
    </row>
    <row r="786" spans="2:3" ht="15.75" customHeight="1">
      <c r="B786" s="3"/>
      <c r="C786" s="4"/>
    </row>
    <row r="787" spans="2:3" ht="15.75" customHeight="1">
      <c r="B787" s="3"/>
      <c r="C787" s="4"/>
    </row>
    <row r="788" spans="2:3" ht="15.75" customHeight="1">
      <c r="B788" s="3"/>
      <c r="C788" s="4"/>
    </row>
    <row r="789" spans="2:3" ht="15.75" customHeight="1">
      <c r="B789" s="3"/>
      <c r="C789" s="4"/>
    </row>
    <row r="790" spans="2:3" ht="15.75" customHeight="1">
      <c r="B790" s="3"/>
      <c r="C790" s="4"/>
    </row>
    <row r="791" spans="2:3" ht="15.75" customHeight="1">
      <c r="B791" s="3"/>
      <c r="C791" s="4"/>
    </row>
    <row r="792" spans="2:3" ht="15.75" customHeight="1">
      <c r="B792" s="3"/>
      <c r="C792" s="4"/>
    </row>
    <row r="793" spans="2:3" ht="15.75" customHeight="1">
      <c r="B793" s="3"/>
      <c r="C793" s="4"/>
    </row>
    <row r="794" spans="2:3" ht="15.75" customHeight="1">
      <c r="B794" s="3"/>
      <c r="C794" s="4"/>
    </row>
    <row r="795" spans="2:3" ht="15.75" customHeight="1">
      <c r="B795" s="3"/>
      <c r="C795" s="4"/>
    </row>
    <row r="796" spans="2:3" ht="15.75" customHeight="1">
      <c r="B796" s="3"/>
      <c r="C796" s="4"/>
    </row>
    <row r="797" spans="2:3" ht="15.75" customHeight="1">
      <c r="B797" s="3"/>
      <c r="C797" s="4"/>
    </row>
    <row r="798" spans="2:3" ht="15.75" customHeight="1">
      <c r="B798" s="3"/>
      <c r="C798" s="4"/>
    </row>
    <row r="799" spans="2:3" ht="15.75" customHeight="1">
      <c r="B799" s="3"/>
      <c r="C799" s="4"/>
    </row>
    <row r="800" spans="2:3" ht="15.75" customHeight="1">
      <c r="B800" s="3"/>
      <c r="C800" s="4"/>
    </row>
    <row r="801" spans="2:3" ht="15.75" customHeight="1">
      <c r="B801" s="3"/>
      <c r="C801" s="4"/>
    </row>
    <row r="802" spans="2:3" ht="15.75" customHeight="1">
      <c r="B802" s="3"/>
      <c r="C802" s="4"/>
    </row>
    <row r="803" spans="2:3" ht="15.75" customHeight="1">
      <c r="B803" s="3"/>
      <c r="C803" s="4"/>
    </row>
    <row r="804" spans="2:3" ht="15.75" customHeight="1">
      <c r="B804" s="3"/>
      <c r="C804" s="4"/>
    </row>
    <row r="805" spans="2:3" ht="15.75" customHeight="1">
      <c r="B805" s="3"/>
      <c r="C805" s="4"/>
    </row>
    <row r="806" spans="2:3" ht="15.75" customHeight="1">
      <c r="B806" s="3"/>
      <c r="C806" s="4"/>
    </row>
    <row r="807" spans="2:3" ht="15.75" customHeight="1">
      <c r="B807" s="3"/>
      <c r="C807" s="4"/>
    </row>
    <row r="808" spans="2:3" ht="15.75" customHeight="1">
      <c r="B808" s="3"/>
      <c r="C808" s="4"/>
    </row>
    <row r="809" spans="2:3" ht="15.75" customHeight="1">
      <c r="B809" s="3"/>
      <c r="C809" s="4"/>
    </row>
    <row r="810" spans="2:3" ht="15.75" customHeight="1">
      <c r="B810" s="3"/>
      <c r="C810" s="4"/>
    </row>
    <row r="811" spans="2:3" ht="15.75" customHeight="1">
      <c r="B811" s="3"/>
      <c r="C811" s="4"/>
    </row>
    <row r="812" spans="2:3" ht="15.75" customHeight="1">
      <c r="B812" s="3"/>
      <c r="C812" s="4"/>
    </row>
    <row r="813" spans="2:3" ht="15.75" customHeight="1">
      <c r="B813" s="3"/>
      <c r="C813" s="4"/>
    </row>
    <row r="814" spans="2:3" ht="15.75" customHeight="1">
      <c r="B814" s="3"/>
      <c r="C814" s="4"/>
    </row>
    <row r="815" spans="2:3" ht="15.75" customHeight="1">
      <c r="B815" s="3"/>
      <c r="C815" s="4"/>
    </row>
    <row r="816" spans="2:3" ht="15.75" customHeight="1">
      <c r="B816" s="3"/>
      <c r="C816" s="4"/>
    </row>
    <row r="817" spans="2:3" ht="15.75" customHeight="1">
      <c r="B817" s="3"/>
      <c r="C817" s="4"/>
    </row>
    <row r="818" spans="2:3" ht="15.75" customHeight="1">
      <c r="B818" s="3"/>
      <c r="C818" s="4"/>
    </row>
    <row r="819" spans="2:3" ht="15.75" customHeight="1">
      <c r="B819" s="3"/>
      <c r="C819" s="4"/>
    </row>
    <row r="820" spans="2:3" ht="15.75" customHeight="1">
      <c r="B820" s="3"/>
      <c r="C820" s="4"/>
    </row>
    <row r="821" spans="2:3" ht="15.75" customHeight="1">
      <c r="B821" s="3"/>
      <c r="C821" s="4"/>
    </row>
    <row r="822" spans="2:3" ht="15.75" customHeight="1">
      <c r="B822" s="3"/>
      <c r="C822" s="4"/>
    </row>
    <row r="823" spans="2:3" ht="15.75" customHeight="1">
      <c r="B823" s="3"/>
      <c r="C823" s="4"/>
    </row>
    <row r="824" spans="2:3" ht="15.75" customHeight="1">
      <c r="B824" s="3"/>
      <c r="C824" s="4"/>
    </row>
    <row r="825" spans="2:3" ht="15.75" customHeight="1">
      <c r="B825" s="3"/>
      <c r="C825" s="4"/>
    </row>
    <row r="826" spans="2:3" ht="15.75" customHeight="1">
      <c r="B826" s="3"/>
      <c r="C826" s="4"/>
    </row>
    <row r="827" spans="2:3" ht="15.75" customHeight="1">
      <c r="B827" s="3"/>
      <c r="C827" s="4"/>
    </row>
    <row r="828" spans="2:3" ht="15.75" customHeight="1">
      <c r="B828" s="3"/>
      <c r="C828" s="4"/>
    </row>
    <row r="829" spans="2:3" ht="15.75" customHeight="1">
      <c r="B829" s="3"/>
      <c r="C829" s="4"/>
    </row>
    <row r="830" spans="2:3" ht="15.75" customHeight="1">
      <c r="B830" s="3"/>
      <c r="C830" s="4"/>
    </row>
    <row r="831" spans="2:3" ht="15.75" customHeight="1">
      <c r="B831" s="3"/>
      <c r="C831" s="4"/>
    </row>
    <row r="832" spans="2:3" ht="15.75" customHeight="1">
      <c r="B832" s="3"/>
      <c r="C832" s="4"/>
    </row>
    <row r="833" spans="2:3" ht="15.75" customHeight="1">
      <c r="B833" s="3"/>
      <c r="C833" s="4"/>
    </row>
    <row r="834" spans="2:3" ht="15.75" customHeight="1">
      <c r="B834" s="3"/>
      <c r="C834" s="4"/>
    </row>
    <row r="835" spans="2:3" ht="15.75" customHeight="1">
      <c r="B835" s="3"/>
      <c r="C835" s="4"/>
    </row>
    <row r="836" spans="2:3" ht="15.75" customHeight="1">
      <c r="B836" s="3"/>
      <c r="C836" s="4"/>
    </row>
    <row r="837" spans="2:3" ht="15.75" customHeight="1">
      <c r="B837" s="3"/>
      <c r="C837" s="4"/>
    </row>
    <row r="838" spans="2:3" ht="15.75" customHeight="1">
      <c r="B838" s="3"/>
      <c r="C838" s="4"/>
    </row>
    <row r="839" spans="2:3" ht="15.75" customHeight="1">
      <c r="B839" s="3"/>
      <c r="C839" s="4"/>
    </row>
    <row r="840" spans="2:3" ht="15.75" customHeight="1">
      <c r="B840" s="3"/>
      <c r="C840" s="4"/>
    </row>
    <row r="841" spans="2:3" ht="15.75" customHeight="1">
      <c r="B841" s="3"/>
      <c r="C841" s="4"/>
    </row>
    <row r="842" spans="2:3" ht="15.75" customHeight="1">
      <c r="B842" s="3"/>
      <c r="C842" s="4"/>
    </row>
    <row r="843" spans="2:3" ht="15.75" customHeight="1">
      <c r="B843" s="3"/>
      <c r="C843" s="4"/>
    </row>
    <row r="844" spans="2:3" ht="15.75" customHeight="1">
      <c r="B844" s="3"/>
      <c r="C844" s="4"/>
    </row>
    <row r="845" spans="2:3" ht="15.75" customHeight="1">
      <c r="B845" s="3"/>
      <c r="C845" s="4"/>
    </row>
    <row r="846" spans="2:3" ht="15.75" customHeight="1">
      <c r="B846" s="3"/>
      <c r="C846" s="4"/>
    </row>
    <row r="847" spans="2:3" ht="15.75" customHeight="1">
      <c r="B847" s="3"/>
      <c r="C847" s="4"/>
    </row>
    <row r="848" spans="2:3" ht="15.75" customHeight="1">
      <c r="B848" s="3"/>
      <c r="C848" s="4"/>
    </row>
    <row r="849" spans="2:3" ht="15.75" customHeight="1">
      <c r="B849" s="3"/>
      <c r="C849" s="4"/>
    </row>
    <row r="850" spans="2:3" ht="15.75" customHeight="1">
      <c r="B850" s="3"/>
      <c r="C850" s="4"/>
    </row>
    <row r="851" spans="2:3" ht="15.75" customHeight="1">
      <c r="B851" s="3"/>
      <c r="C851" s="4"/>
    </row>
    <row r="852" spans="2:3" ht="15.75" customHeight="1">
      <c r="B852" s="3"/>
      <c r="C852" s="4"/>
    </row>
    <row r="853" spans="2:3" ht="15.75" customHeight="1">
      <c r="B853" s="3"/>
      <c r="C853" s="4"/>
    </row>
    <row r="854" spans="2:3" ht="15.75" customHeight="1">
      <c r="B854" s="3"/>
      <c r="C854" s="4"/>
    </row>
    <row r="855" spans="2:3" ht="15.75" customHeight="1">
      <c r="B855" s="3"/>
      <c r="C855" s="4"/>
    </row>
    <row r="856" spans="2:3" ht="15.75" customHeight="1">
      <c r="B856" s="3"/>
      <c r="C856" s="4"/>
    </row>
    <row r="857" spans="2:3" ht="15.75" customHeight="1">
      <c r="B857" s="3"/>
      <c r="C857" s="4"/>
    </row>
    <row r="858" spans="2:3" ht="15.75" customHeight="1">
      <c r="B858" s="3"/>
      <c r="C858" s="4"/>
    </row>
    <row r="859" spans="2:3" ht="15.75" customHeight="1">
      <c r="B859" s="3"/>
      <c r="C859" s="4"/>
    </row>
    <row r="860" spans="2:3" ht="15.75" customHeight="1">
      <c r="B860" s="3"/>
      <c r="C860" s="4"/>
    </row>
    <row r="861" spans="2:3" ht="15.75" customHeight="1">
      <c r="B861" s="3"/>
      <c r="C861" s="4"/>
    </row>
    <row r="862" spans="2:3" ht="15.75" customHeight="1">
      <c r="B862" s="3"/>
      <c r="C862" s="4"/>
    </row>
    <row r="863" spans="2:3" ht="15.75" customHeight="1">
      <c r="B863" s="3"/>
      <c r="C863" s="4"/>
    </row>
    <row r="864" spans="2:3" ht="15.75" customHeight="1">
      <c r="B864" s="3"/>
      <c r="C864" s="4"/>
    </row>
    <row r="865" spans="2:3" ht="15.75" customHeight="1">
      <c r="B865" s="3"/>
      <c r="C865" s="4"/>
    </row>
    <row r="866" spans="2:3" ht="15.75" customHeight="1">
      <c r="B866" s="3"/>
      <c r="C866" s="4"/>
    </row>
    <row r="867" spans="2:3" ht="15.75" customHeight="1">
      <c r="B867" s="3"/>
      <c r="C867" s="4"/>
    </row>
    <row r="868" spans="2:3" ht="15.75" customHeight="1">
      <c r="B868" s="3"/>
      <c r="C868" s="4"/>
    </row>
    <row r="869" spans="2:3" ht="15.75" customHeight="1">
      <c r="B869" s="3"/>
      <c r="C869" s="4"/>
    </row>
    <row r="870" spans="2:3" ht="15.75" customHeight="1">
      <c r="B870" s="3"/>
      <c r="C870" s="4"/>
    </row>
    <row r="871" spans="2:3" ht="15.75" customHeight="1">
      <c r="B871" s="3"/>
      <c r="C871" s="4"/>
    </row>
    <row r="872" spans="2:3" ht="15.75" customHeight="1">
      <c r="B872" s="3"/>
      <c r="C872" s="4"/>
    </row>
    <row r="873" spans="2:3" ht="15.75" customHeight="1">
      <c r="B873" s="3"/>
      <c r="C873" s="4"/>
    </row>
    <row r="874" spans="2:3" ht="15.75" customHeight="1">
      <c r="B874" s="3"/>
      <c r="C874" s="4"/>
    </row>
    <row r="875" spans="2:3" ht="15.75" customHeight="1">
      <c r="B875" s="3"/>
      <c r="C875" s="4"/>
    </row>
    <row r="876" spans="2:3" ht="15.75" customHeight="1">
      <c r="B876" s="3"/>
      <c r="C876" s="4"/>
    </row>
    <row r="877" spans="2:3" ht="15.75" customHeight="1">
      <c r="B877" s="3"/>
      <c r="C877" s="4"/>
    </row>
    <row r="878" spans="2:3" ht="15.75" customHeight="1">
      <c r="B878" s="3"/>
      <c r="C878" s="4"/>
    </row>
    <row r="879" spans="2:3" ht="15.75" customHeight="1">
      <c r="B879" s="3"/>
      <c r="C879" s="4"/>
    </row>
    <row r="880" spans="2:3" ht="15.75" customHeight="1">
      <c r="B880" s="3"/>
      <c r="C880" s="4"/>
    </row>
    <row r="881" spans="2:3" ht="15.75" customHeight="1">
      <c r="B881" s="3"/>
      <c r="C881" s="4"/>
    </row>
    <row r="882" spans="2:3" ht="15.75" customHeight="1">
      <c r="B882" s="3"/>
      <c r="C882" s="4"/>
    </row>
    <row r="883" spans="2:3" ht="15.75" customHeight="1">
      <c r="B883" s="3"/>
      <c r="C883" s="4"/>
    </row>
    <row r="884" spans="2:3" ht="15.75" customHeight="1">
      <c r="B884" s="3"/>
      <c r="C884" s="4"/>
    </row>
    <row r="885" spans="2:3" ht="15.75" customHeight="1">
      <c r="B885" s="3"/>
      <c r="C885" s="4"/>
    </row>
    <row r="886" spans="2:3" ht="15.75" customHeight="1">
      <c r="B886" s="3"/>
      <c r="C886" s="4"/>
    </row>
    <row r="887" spans="2:3" ht="15.75" customHeight="1">
      <c r="B887" s="3"/>
      <c r="C887" s="4"/>
    </row>
    <row r="888" spans="2:3" ht="15.75" customHeight="1">
      <c r="B888" s="3"/>
      <c r="C888" s="4"/>
    </row>
    <row r="889" spans="2:3" ht="15.75" customHeight="1">
      <c r="B889" s="3"/>
      <c r="C889" s="4"/>
    </row>
    <row r="890" spans="2:3" ht="15.75" customHeight="1">
      <c r="B890" s="3"/>
      <c r="C890" s="4"/>
    </row>
    <row r="891" spans="2:3" ht="15.75" customHeight="1">
      <c r="B891" s="3"/>
      <c r="C891" s="4"/>
    </row>
    <row r="892" spans="2:3" ht="15.75" customHeight="1">
      <c r="B892" s="3"/>
      <c r="C892" s="4"/>
    </row>
    <row r="893" spans="2:3" ht="15.75" customHeight="1">
      <c r="B893" s="3"/>
      <c r="C893" s="4"/>
    </row>
    <row r="894" spans="2:3" ht="15.75" customHeight="1">
      <c r="B894" s="3"/>
      <c r="C894" s="4"/>
    </row>
    <row r="895" spans="2:3" ht="15.75" customHeight="1">
      <c r="B895" s="3"/>
      <c r="C895" s="4"/>
    </row>
    <row r="896" spans="2:3" ht="15.75" customHeight="1">
      <c r="B896" s="3"/>
      <c r="C896" s="4"/>
    </row>
    <row r="897" spans="2:3" ht="15.75" customHeight="1">
      <c r="B897" s="3"/>
      <c r="C897" s="4"/>
    </row>
    <row r="898" spans="2:3" ht="15.75" customHeight="1">
      <c r="B898" s="3"/>
      <c r="C898" s="4"/>
    </row>
    <row r="899" spans="2:3" ht="15.75" customHeight="1">
      <c r="B899" s="3"/>
      <c r="C899" s="4"/>
    </row>
    <row r="900" spans="2:3" ht="15.75" customHeight="1">
      <c r="B900" s="3"/>
      <c r="C900" s="4"/>
    </row>
    <row r="901" spans="2:3" ht="15.75" customHeight="1">
      <c r="B901" s="3"/>
      <c r="C901" s="4"/>
    </row>
    <row r="902" spans="2:3" ht="15.75" customHeight="1">
      <c r="B902" s="3"/>
      <c r="C902" s="4"/>
    </row>
    <row r="903" spans="2:3" ht="15.75" customHeight="1">
      <c r="B903" s="3"/>
      <c r="C903" s="4"/>
    </row>
    <row r="904" spans="2:3" ht="15.75" customHeight="1">
      <c r="B904" s="3"/>
      <c r="C904" s="4"/>
    </row>
    <row r="905" spans="2:3" ht="15.75" customHeight="1">
      <c r="B905" s="3"/>
      <c r="C905" s="4"/>
    </row>
    <row r="906" spans="2:3" ht="15.75" customHeight="1">
      <c r="B906" s="3"/>
      <c r="C906" s="4"/>
    </row>
    <row r="907" spans="2:3" ht="15.75" customHeight="1">
      <c r="B907" s="3"/>
      <c r="C907" s="4"/>
    </row>
    <row r="908" spans="2:3" ht="15.75" customHeight="1">
      <c r="B908" s="3"/>
      <c r="C908" s="4"/>
    </row>
    <row r="909" spans="2:3" ht="15.75" customHeight="1">
      <c r="B909" s="3"/>
      <c r="C909" s="4"/>
    </row>
    <row r="910" spans="2:3" ht="15.75" customHeight="1">
      <c r="B910" s="3"/>
      <c r="C910" s="4"/>
    </row>
    <row r="911" spans="2:3" ht="15.75" customHeight="1">
      <c r="B911" s="3"/>
      <c r="C911" s="4"/>
    </row>
    <row r="912" spans="2:3" ht="15.75" customHeight="1">
      <c r="B912" s="3"/>
      <c r="C912" s="4"/>
    </row>
    <row r="913" spans="2:3" ht="15.75" customHeight="1">
      <c r="B913" s="3"/>
      <c r="C913" s="4"/>
    </row>
    <row r="914" spans="2:3" ht="15.75" customHeight="1">
      <c r="B914" s="3"/>
      <c r="C914" s="4"/>
    </row>
    <row r="915" spans="2:3" ht="15.75" customHeight="1">
      <c r="B915" s="3"/>
      <c r="C915" s="4"/>
    </row>
    <row r="916" spans="2:3" ht="15.75" customHeight="1">
      <c r="B916" s="3"/>
      <c r="C916" s="4"/>
    </row>
    <row r="917" spans="2:3" ht="15.75" customHeight="1">
      <c r="B917" s="3"/>
      <c r="C917" s="4"/>
    </row>
    <row r="918" spans="2:3" ht="15.75" customHeight="1">
      <c r="B918" s="3"/>
      <c r="C918" s="4"/>
    </row>
    <row r="919" spans="2:3" ht="15.75" customHeight="1">
      <c r="B919" s="3"/>
      <c r="C919" s="4"/>
    </row>
    <row r="920" spans="2:3" ht="15.75" customHeight="1">
      <c r="B920" s="3"/>
      <c r="C920" s="4"/>
    </row>
    <row r="921" spans="2:3" ht="15.75" customHeight="1">
      <c r="B921" s="3"/>
      <c r="C921" s="4"/>
    </row>
    <row r="922" spans="2:3" ht="15.75" customHeight="1">
      <c r="B922" s="3"/>
      <c r="C922" s="4"/>
    </row>
    <row r="923" spans="2:3" ht="15.75" customHeight="1">
      <c r="B923" s="3"/>
      <c r="C923" s="4"/>
    </row>
    <row r="924" spans="2:3" ht="15.75" customHeight="1">
      <c r="B924" s="3"/>
      <c r="C924" s="4"/>
    </row>
    <row r="925" spans="2:3" ht="15.75" customHeight="1">
      <c r="B925" s="3"/>
      <c r="C925" s="4"/>
    </row>
    <row r="926" spans="2:3" ht="15.75" customHeight="1">
      <c r="B926" s="3"/>
      <c r="C926" s="4"/>
    </row>
    <row r="927" spans="2:3" ht="15.75" customHeight="1">
      <c r="B927" s="3"/>
      <c r="C927" s="4"/>
    </row>
    <row r="928" spans="2:3" ht="15.75" customHeight="1">
      <c r="B928" s="3"/>
      <c r="C928" s="4"/>
    </row>
    <row r="929" spans="2:3" ht="15.75" customHeight="1">
      <c r="B929" s="3"/>
      <c r="C929" s="4"/>
    </row>
    <row r="930" spans="2:3" ht="15.75" customHeight="1">
      <c r="B930" s="3"/>
      <c r="C930" s="4"/>
    </row>
    <row r="931" spans="2:3" ht="15.75" customHeight="1">
      <c r="B931" s="3"/>
      <c r="C931" s="4"/>
    </row>
    <row r="932" spans="2:3" ht="15.75" customHeight="1">
      <c r="B932" s="3"/>
      <c r="C932" s="4"/>
    </row>
    <row r="933" spans="2:3" ht="15.75" customHeight="1">
      <c r="B933" s="3"/>
      <c r="C933" s="4"/>
    </row>
    <row r="934" spans="2:3" ht="15.75" customHeight="1">
      <c r="B934" s="3"/>
      <c r="C934" s="4"/>
    </row>
    <row r="935" spans="2:3" ht="15.75" customHeight="1">
      <c r="B935" s="3"/>
      <c r="C935" s="4"/>
    </row>
    <row r="936" spans="2:3" ht="15.75" customHeight="1">
      <c r="B936" s="3"/>
      <c r="C936" s="4"/>
    </row>
    <row r="937" spans="2:3" ht="15.75" customHeight="1">
      <c r="B937" s="3"/>
      <c r="C937" s="4"/>
    </row>
    <row r="938" spans="2:3" ht="15.75" customHeight="1">
      <c r="B938" s="3"/>
      <c r="C938" s="4"/>
    </row>
    <row r="939" spans="2:3" ht="15.75" customHeight="1">
      <c r="B939" s="3"/>
      <c r="C939" s="4"/>
    </row>
    <row r="940" spans="2:3" ht="15.75" customHeight="1">
      <c r="B940" s="3"/>
      <c r="C940" s="4"/>
    </row>
    <row r="941" spans="2:3" ht="15.75" customHeight="1">
      <c r="B941" s="3"/>
      <c r="C941" s="4"/>
    </row>
    <row r="942" spans="2:3" ht="15.75" customHeight="1">
      <c r="B942" s="3"/>
      <c r="C942" s="4"/>
    </row>
    <row r="943" spans="2:3" ht="15.75" customHeight="1">
      <c r="B943" s="3"/>
      <c r="C943" s="4"/>
    </row>
    <row r="944" spans="2:3" ht="15.75" customHeight="1">
      <c r="B944" s="3"/>
      <c r="C944" s="4"/>
    </row>
    <row r="945" spans="2:3" ht="15.75" customHeight="1">
      <c r="B945" s="3"/>
      <c r="C945" s="4"/>
    </row>
    <row r="946" spans="2:3" ht="15.75" customHeight="1">
      <c r="B946" s="3"/>
      <c r="C946" s="4"/>
    </row>
    <row r="947" spans="2:3" ht="15.75" customHeight="1">
      <c r="B947" s="3"/>
      <c r="C947" s="4"/>
    </row>
    <row r="948" spans="2:3" ht="15.75" customHeight="1">
      <c r="B948" s="3"/>
      <c r="C948" s="4"/>
    </row>
    <row r="949" spans="2:3" ht="15.75" customHeight="1">
      <c r="B949" s="3"/>
      <c r="C949" s="4"/>
    </row>
    <row r="950" spans="2:3" ht="15.75" customHeight="1">
      <c r="B950" s="3"/>
      <c r="C950" s="4"/>
    </row>
    <row r="951" spans="2:3" ht="15.75" customHeight="1">
      <c r="B951" s="3"/>
      <c r="C951" s="4"/>
    </row>
    <row r="952" spans="2:3" ht="15.75" customHeight="1">
      <c r="B952" s="3"/>
      <c r="C952" s="4"/>
    </row>
    <row r="953" spans="2:3" ht="15.75" customHeight="1">
      <c r="B953" s="3"/>
      <c r="C953" s="4"/>
    </row>
    <row r="954" spans="2:3" ht="15.75" customHeight="1">
      <c r="B954" s="3"/>
      <c r="C954" s="4"/>
    </row>
    <row r="955" spans="2:3" ht="15.75" customHeight="1">
      <c r="B955" s="3"/>
      <c r="C955" s="4"/>
    </row>
    <row r="956" spans="2:3" ht="15.75" customHeight="1">
      <c r="B956" s="3"/>
      <c r="C956" s="4"/>
    </row>
    <row r="957" spans="2:3" ht="15.75" customHeight="1">
      <c r="B957" s="3"/>
      <c r="C957" s="4"/>
    </row>
    <row r="958" spans="2:3" ht="15.75" customHeight="1">
      <c r="B958" s="3"/>
      <c r="C958" s="4"/>
    </row>
    <row r="959" spans="2:3" ht="15.75" customHeight="1">
      <c r="B959" s="3"/>
      <c r="C959" s="4"/>
    </row>
    <row r="960" spans="2:3" ht="15.75" customHeight="1">
      <c r="B960" s="3"/>
      <c r="C960" s="4"/>
    </row>
    <row r="961" spans="2:3" ht="15.75" customHeight="1">
      <c r="B961" s="3"/>
      <c r="C961" s="4"/>
    </row>
    <row r="962" spans="2:3" ht="15.75" customHeight="1">
      <c r="B962" s="3"/>
      <c r="C962" s="4"/>
    </row>
    <row r="963" spans="2:3" ht="15.75" customHeight="1">
      <c r="B963" s="3"/>
      <c r="C963" s="4"/>
    </row>
    <row r="964" spans="2:3" ht="15.75" customHeight="1">
      <c r="B964" s="3"/>
      <c r="C964" s="4"/>
    </row>
    <row r="965" spans="2:3" ht="15.75" customHeight="1">
      <c r="B965" s="3"/>
      <c r="C965" s="4"/>
    </row>
    <row r="966" spans="2:3" ht="15.75" customHeight="1">
      <c r="B966" s="3"/>
      <c r="C966" s="4"/>
    </row>
    <row r="967" spans="2:3" ht="15.75" customHeight="1">
      <c r="B967" s="3"/>
      <c r="C967" s="4"/>
    </row>
    <row r="968" spans="2:3" ht="15.75" customHeight="1">
      <c r="B968" s="3"/>
      <c r="C968" s="4"/>
    </row>
    <row r="969" spans="2:3" ht="15.75" customHeight="1">
      <c r="B969" s="3"/>
      <c r="C969" s="4"/>
    </row>
    <row r="970" spans="2:3" ht="15.75" customHeight="1">
      <c r="B970" s="3"/>
      <c r="C970" s="4"/>
    </row>
    <row r="971" spans="2:3" ht="15.75" customHeight="1">
      <c r="B971" s="3"/>
      <c r="C971" s="4"/>
    </row>
    <row r="972" spans="2:3" ht="15.75" customHeight="1">
      <c r="B972" s="3"/>
      <c r="C972" s="4"/>
    </row>
    <row r="973" spans="2:3" ht="15.75" customHeight="1">
      <c r="B973" s="3"/>
      <c r="C973" s="4"/>
    </row>
    <row r="974" spans="2:3" ht="15.75" customHeight="1">
      <c r="B974" s="3"/>
      <c r="C974" s="4"/>
    </row>
    <row r="975" spans="2:3" ht="15.75" customHeight="1">
      <c r="B975" s="3"/>
      <c r="C975" s="4"/>
    </row>
    <row r="976" spans="2:3" ht="15.75" customHeight="1">
      <c r="B976" s="3"/>
      <c r="C976" s="4"/>
    </row>
    <row r="977" spans="2:3" ht="15.75" customHeight="1">
      <c r="B977" s="3"/>
      <c r="C977" s="4"/>
    </row>
    <row r="978" spans="2:3" ht="15.75" customHeight="1">
      <c r="B978" s="3"/>
      <c r="C978" s="4"/>
    </row>
    <row r="979" spans="2:3" ht="15.75" customHeight="1">
      <c r="B979" s="3"/>
      <c r="C979" s="4"/>
    </row>
    <row r="980" spans="2:3" ht="15.75" customHeight="1">
      <c r="B980" s="3"/>
      <c r="C980" s="4"/>
    </row>
    <row r="981" spans="2:3" ht="15.75" customHeight="1">
      <c r="B981" s="3"/>
      <c r="C981" s="4"/>
    </row>
    <row r="982" spans="2:3" ht="15.75" customHeight="1">
      <c r="B982" s="3"/>
      <c r="C982" s="4"/>
    </row>
    <row r="983" spans="2:3" ht="15.75" customHeight="1">
      <c r="B983" s="3"/>
      <c r="C983" s="4"/>
    </row>
    <row r="984" spans="2:3" ht="15.75" customHeight="1">
      <c r="B984" s="3"/>
      <c r="C984" s="4"/>
    </row>
    <row r="985" spans="2:3" ht="15.75" customHeight="1">
      <c r="B985" s="3"/>
      <c r="C985" s="4"/>
    </row>
    <row r="986" spans="2:3" ht="15.75" customHeight="1">
      <c r="B986" s="3"/>
      <c r="C986" s="4"/>
    </row>
    <row r="987" spans="2:3" ht="15.75" customHeight="1">
      <c r="B987" s="3"/>
      <c r="C987" s="4"/>
    </row>
    <row r="988" spans="2:3" ht="15.75" customHeight="1">
      <c r="B988" s="3"/>
      <c r="C988" s="4"/>
    </row>
  </sheetData>
  <dataValidations count="1">
    <dataValidation type="list" allowBlank="1" showErrorMessage="1" sqref="B2:B988" xr:uid="{00000000-0002-0000-0000-000000000000}">
      <formula1>"Core AI/ML Concepts,Generative AI,AI Lifecycle and Development,AI Risk &amp; Governance,Data,Adversarial AI/ML,AI Agents,Advanced AI/ML Concepts"</formula1>
    </dataValidation>
  </dataValidation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E8B7560ADBF948B244A88AF4EDC8DC" ma:contentTypeVersion="" ma:contentTypeDescription="Create a new document." ma:contentTypeScope="" ma:versionID="804563e97fb20da5c8e0474eff28a4a6">
  <xsd:schema xmlns:xsd="http://www.w3.org/2001/XMLSchema" xmlns:xs="http://www.w3.org/2001/XMLSchema" xmlns:p="http://schemas.microsoft.com/office/2006/metadata/properties" xmlns:ns2="8FD8548E-9955-4EC2-BACB-6C601636B455" targetNamespace="http://schemas.microsoft.com/office/2006/metadata/properties" ma:root="true" ma:fieldsID="8e7a457252c2a9d03ab3fddf0787b6bc" ns2:_="">
    <xsd:import namespace="8FD8548E-9955-4EC2-BACB-6C601636B455"/>
    <xsd:element name="properties">
      <xsd:complexType>
        <xsd:sequence>
          <xsd:element name="documentManagement">
            <xsd:complexType>
              <xsd:all>
                <xsd:element ref="ns2:Deliverable_Contributors" minOccurs="0"/>
                <xsd:element ref="ns2:Deliverable_Cat" minOccurs="0"/>
                <xsd:element ref="ns2:Deliverable_Description" minOccurs="0"/>
                <xsd:element ref="ns2:ProjectDomainLi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8548E-9955-4EC2-BACB-6C601636B455" elementFormDefault="qualified">
    <xsd:import namespace="http://schemas.microsoft.com/office/2006/documentManagement/types"/>
    <xsd:import namespace="http://schemas.microsoft.com/office/infopath/2007/PartnerControls"/>
    <xsd:element name="Deliverable_Contributors" ma:index="8" nillable="true" ma:displayName="Contributors" ma:list="UserInfo" ma:SharePointGroup="0" ma:internalName="Deliverable_Contributors"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liverable_Cat" ma:index="9" nillable="true" ma:displayName="Deliverable Category" ma:format="Dropdown" ma:internalName="Deliverable_Cat">
      <xsd:simpleType>
        <xsd:restriction base="dms:Choice">
          <xsd:enumeration value="Contract Document"/>
          <xsd:enumeration value="Data Collection"/>
          <xsd:enumeration value="Final Deliverables"/>
          <xsd:enumeration value="Project Management"/>
        </xsd:restriction>
      </xsd:simpleType>
    </xsd:element>
    <xsd:element name="Deliverable_Description" ma:index="10" nillable="true" ma:displayName="Deliverable Description" ma:internalName="Deliverable_Description">
      <xsd:simpleType>
        <xsd:restriction base="dms:Text">
          <xsd:maxLength value="255"/>
        </xsd:restriction>
      </xsd:simpleType>
    </xsd:element>
    <xsd:element name="ProjectDomainList" ma:index="11" nillable="true" ma:displayName="Domain" ma:format="Dropdown" ma:internalName="ProjectDomainList">
      <xsd:simpleType>
        <xsd:restriction base="dms:Choice">
          <xsd:enumeration value="All Avasant"/>
          <xsd:enumeration value="Avalabs"/>
          <xsd:enumeration value="Digital"/>
          <xsd:enumeration value="Foundation"/>
          <xsd:enumeration value="Global Strategy"/>
          <xsd:enumeration value="Managed Governance"/>
          <xsd:enumeration value="Research"/>
          <xsd:enumeration value="Strategic Sourcing"/>
          <xsd:enumeration value="Service Provider Consulting"/>
          <xsd:enumeration value="Transformation"/>
          <xsd:enumeration value="Law"/>
          <xsd:enumeration value="Other"/>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rojectDomainList xmlns="8FD8548E-9955-4EC2-BACB-6C601636B455" xsi:nil="true"/>
    <Deliverable_Description xmlns="8FD8548E-9955-4EC2-BACB-6C601636B455" xsi:nil="true"/>
    <Deliverable_Contributors xmlns="8FD8548E-9955-4EC2-BACB-6C601636B455">
      <UserInfo>
        <DisplayName/>
        <AccountId xsi:nil="true"/>
        <AccountType/>
      </UserInfo>
    </Deliverable_Contributors>
    <Deliverable_Cat xmlns="8FD8548E-9955-4EC2-BACB-6C601636B45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F4AD47-13F4-400F-8337-1A2F1C010328}"/>
</file>

<file path=customXml/itemProps2.xml><?xml version="1.0" encoding="utf-8"?>
<ds:datastoreItem xmlns:ds="http://schemas.openxmlformats.org/officeDocument/2006/customXml" ds:itemID="{8A10239A-9676-4708-B7CD-43ED91961B58}"/>
</file>

<file path=customXml/itemProps3.xml><?xml version="1.0" encoding="utf-8"?>
<ds:datastoreItem xmlns:ds="http://schemas.openxmlformats.org/officeDocument/2006/customXml" ds:itemID="{FB77CBE5-EB6D-4BF9-906F-F2A42DFC33F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harguess</cp:lastModifiedBy>
  <cp:revision/>
  <dcterms:created xsi:type="dcterms:W3CDTF">2025-09-23T00:06:23Z</dcterms:created>
  <dcterms:modified xsi:type="dcterms:W3CDTF">2025-10-30T00:29:25Z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0x0101004AE8B7560ADBF948B244A88AF4EDC8DC</vt:lpwstr>
  </property>
</Properties>
</file>