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测试总况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<sst xmlns="http://schemas.openxmlformats.org/spreadsheetml/2006/main" count="54">
  <si>
    <t>测试报告总概况</t>
  </si>
  <si>
    <t>测试概括</t>
  </si>
  <si>
    <t>这里放图片</t>
  </si>
  <si>
    <t>项目名称</t>
  </si>
  <si>
    <t>的的心理</t>
  </si>
  <si>
    <t>接口总数</t>
  </si>
  <si>
    <t>通过率</t>
  </si>
  <si>
    <t>接口版本</t>
  </si>
  <si>
    <t>v2.0.8</t>
  </si>
  <si>
    <t>通过总数</t>
  </si>
  <si>
    <t>100.%</t>
  </si>
  <si>
    <t>脚本语言</t>
  </si>
  <si>
    <t>android</t>
  </si>
  <si>
    <t>失败总数</t>
  </si>
  <si>
    <t>测试网络</t>
  </si>
  <si>
    <t>wifi</t>
  </si>
  <si>
    <t>测试日期</t>
  </si>
  <si>
    <t>2017-06-01 13:46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</si>
  <si>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</si>
  <si>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</si>
  <si>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</si>
  <si>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</si>
  <si>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</si>
  <si>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</si>
  <si>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</si>
  <si>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</si>
  <si>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</si>
  <si>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广告</t>
  </si>
  <si>
    <t>http://test.jishulink.com:8080/jishulink_test/management/ad/group?labels=report</t>
  </si>
  <si>
    <t>{'path': 'management/ad/group?labels=report', 'body': {}}</t>
  </si>
  <si>
    <t>{'checkdata': None, 'checktype': 'code'}</t>
  </si>
  <si>
    <t>{"rc":0,"ret":{"report":[{"id":71,"name":"问答广告测试","label":"report","img":"http://img.jishulink.com/201703/imgs/51e3ed76dab04080904eafac1cdab15e.png","linkUrl":"http://img.jishulink.com/201703/imgs/c36f6baf05c24f3bbd9493d6afc947dc.jpg","webUrl":"http://www.jishulink.com/answer","valid":1,"ranking":1,"description":"问答广告测试"}]}}</t>
  </si>
  <si>
    <t>Pass</t>
  </si>
  <si>
    <t>获取答疑明星</t>
  </si>
  <si>
    <t>http://test.jishulink.com:8080/jishulink_test/user/top_activity_users</t>
  </si>
  <si>
    <t>{'path': 'user/top_activity_users', 'body': {}}</t>
  </si>
  <si>
    <t>{"rc":0,"ret":{"total":1643,"results":[{"autoId":402981,"userId":"168702a4-b185-44f8-b414-3dafa5329bd1","name":"ANSYS专家","avatar":"http://img.jishulink.com/201606/avatar/1b3aa1749b9b4d65afbaa8dc44122b66.jpg","replyQaCount":250,"fansCount":1468,"expertScore":0,"activityScore":0,"rankingScore":1468.0,"online":false},{"autoId":404555,"userId":"abc82ac2-65ff-4b4c-acee-f1030404fbb9","name":"告白气球","avatar":"http://img.jishulink.com/201607/avatar/6f9a1eaef5b04c7c8a9d01f9b7cd718d.jpg","replyQaCount":49,"fansCount":1338,"expertScore":0,"activityScore":0,"rankingScore":1338.0,"online":false},{"autoId":408049,"userId":"a47c8d4b-83e9-497d-af07-9cfbd87f7f92","name":"技术工","avatar":"http://img.jishulink.com/201608/avatar/81c19719eb794047b632f5dccfc5ede2.jpg","replyQaCount":858,"fansCount":1267,"expertScore":0,"activityScore":0,"rankingScore":1267.0,"online":false},{"autoId":403456,"userId":"5e4ca457-ec72-4a85-9e9c-236fd75deed3","name":"海阔天空5","avatar":"http://img.jishulink.com/201608/avatar/30ec6d8e0bd84b7ab73fb4b51f565507.jpg","replyQaCount":172,"fansCount":1253,"expertScore":0,"activityScore":0,"rankingScore":1253.0,"online":false},{"autoId":409403,"userId":"080bd053-d5fe-46d6-bf20-dd4f3af31cfa","name":"技术邻Athena","avatar":"http://img.jishulink.com/201701/avatar/6b95fee9503e456392ff2798c72e0125.png","replyQaCount":10,"fansCount":743,"expertScore":0,"activityScore":2,"rankingScore":1081.595769036268,"online":false},{"autoId":400914,"userId":"0081d25b-534a-44bc-8594-ed66802f6a7c","name":"蓝牙","avatar":"http://img.jishulink.com/201607/avatar/6c29697444ec4d9f8c51ed5cd650aceb.jpg","replyQaCount":389,"fansCount":1078,"expertScore":0,"activityScore":0,"rankingScore":1078.0,"online":false},{"autoId":1378,"userId":"158b033a-b642-46bc-9ed1-d68f4c4695d3","name":"王毅","avatar":"http://img.jishulink.com/201512/avatar/8ba1dd3cfa5d4fbea87b992132aa9385.jpg","replyQaCount":921,"fansCount":1049,"expertScore":0,"activityScore":0,"rankingScore":1049.0,"online":false},{"autoId":365294,"userId":"ad5b5359-364f-4149-81a5-f2c96ff1b13a","name":"土木工程师千总","avatar":"http://img.jishulink.com/201603/avatar/1c94b2b2962a478193ca835afc18fee1.jpg","replyQaCount":23,"fansCount":970,"expertScore":0,"activityScore":0,"rankingScore":970.0,"online":false},{"autoId":403424,"userId":"83afc6f9-16d7-4e52-873b-b484f3e0c993","name":"steve_zheng","avatar":"http://img.jishulink.com/201605/avatar/c6541890ee40461b8c55632c9443d043.jpg","replyQaCount":137,"fansCount":889,"expertScore":0,"activityScore":0,"rankingScore":889.0,"online":false},{"autoId":402845,"userId":"f0390054-9e52-48e2-8d12-a387cc840444","name":"智创仿真","avatar":"http://img.jishulink.com/201604/avatar/591e35b6a3154a68a130c8794f008e28.gif","replyQaCount":237,"fansCount":774,"expertScore":0,"activityScore":0,"rankingScore":774.0,"online":false}]}}</t>
  </si>
  <si>
    <t>获取未解决提问</t>
  </si>
  <si>
    <t>http://test.jishulink.com:8080/jishulink_test/postCommon/college/search?express=QA&amp;resolved=false</t>
  </si>
  <si>
    <t>{'path': 'postCommon/college/search?express=QA&amp;resolved=false', 'body': {}}</t>
  </si>
  <si>
    <t>{"rc":0,"ret":{"numFound":50246,"start":0,"length":10,"responses":[{"autoId":341291,"postId":"44947f8f-e3ab-4c18-a7e3-7490c5be4787","tPoints":[{"postId":"44947f8f-e3ab-4c18-a7e3-7490c5be4787","autoId":2201,"tPointId":"0750E607-8A84-47F1-AA0E-1C7F49EADA32","name":"显式动力学及仿真","followed":false,"aggregationType":"CONTENT"},{"postId":"44947f8f-e3ab-4c18-a7e3-7490c5be4787","autoId":1860,"tPointId":"3605432A-B559-49EA-A17A-1F42FEC798E2","name":"汽车工程","followed":false,"aggregationType":"CONTENT"},{"postId":"44947f8f-e3ab-4c18-a7e3-7490c5be4787","autoId":2192,"tPointId":"57044AF7-FF2F-4D47-B5B2-DD4BF37A4FD2","name":"结构CAE","followed":false,"aggregationType":"CONTENT"},{"postId":"44947f8f-e3ab-4c18-a7e3-7490c5be4787","autoId":2079,"tPointId":"8C274835-C596-470C-9C23-64A93736B911","name":"MSC.NASTRAN/PATRAN","followed":false,"aggregationType":"CONTENT"},{"postId":"44947f8f-e3ab-4c18-a7e3-7490c5be4787","autoId":3456,"tPointId":"9C15D173-227D-4805-B111-1F06988D1A7A","name":"航空航天","followed":false,"aggregationType":"CONTENT"},{"postId":"44947f8f-e3ab-4c18-a7e3-7490c5be4787","autoId":2105,"tPointId":"BDB48F0D-44D7-4DAF-8B3B-CD85D5D2A21B","name":"机械电子","followed":false,"aggregationType":"CONTENT"},{"postId":"44947f8f-e3ab-4c18-a7e3-7490c5be4787","autoId":2284,"tPointId":"C3E1EA27-A91A-4E08-BDE8-8CFA4F5D7839","name":"多体动力学及仿真","followed":false,"aggregationType":"CONTENT"},{"postId":"44947f8f-e3ab-4c18-a7e3-7490c5be4787","autoId":2172,"tPointId":"F61B0CFC-706B-437C-A0C5-57548229BC19","name":"NVH","followed":false,"aggregationType":"CONTENT"}],"replyCount":0,"subject":"这个地方韩国锦湖？","briefBody":"阿萨德","createdOn":"5月31日","lastReplyOn":"5月31日","latestReply":{"autoId":0},"rewardCoins":20,"rewardStatus":"ON_REWARD","costRewardCoins":0},{"autoId":341290,"postId":"5c30db6f-6fe7-4ed2-b671-c2665ff80288","tPoints":[{"postId":"5c30db6f-6fe7-4ed2-b671-c2665ff80288","autoId":2201,"tPointId":"0750E607-8A84-47F1-AA0E-1C7F49EADA32","name":"显式动力学及仿真","followed":false,"aggregationType":"CONTENT"},{"postId":"5c30db6f-6fe7-4ed2-b671-c2665ff80288","autoId":1860,"tPointId":"3605432A-B559-49EA-A17A-1F42FEC798E2","name":"汽车工程","followed":false,"aggregationType":"CONTENT"},{"postId":"5c30db6f-6fe7-4ed2-b671-c2665ff80288","autoId":2192,"tPointId":"57044AF7-FF2F-4D47-B5B2-DD4BF37A4FD2","name":"结构CAE","followed":false,"aggregationType":"CONTENT"},{"postId":"5c30db6f-6fe7-4ed2-b671-c2665ff80288","autoId":2079,"tPointId":"8C274835-C596-470C-9C23-64A93736B911","name":"MSC.NASTRAN/PATRAN","followed":false,"aggregationType":"CONTENT"},{"postId":"5c30db6f-6fe7-4ed2-b671-c2665ff80288","autoId":4661,"tPointId":"99F65655-CE5D-41C9-94AC-244200FA0E8E","name":"国防军工","followed":false,"aggregationType":"CONTENT"},{"postId":"5c30db6f-6fe7-4ed2-b671-c2665ff80288","autoId":3456,"tPointId":"9C15D173-227D-4805-B111-1F06988D1A7A","name":"航空航天","followed":false,"aggregationType":"CONTENT"},{"postId":"5c30db6f-6fe7-4ed2-b671-c2665ff80288","autoId":2105,"tPointId":"BDB48F0D-44D7-4DAF-8B3B-CD85D5D2A21B","name":"机械电子","followed":false,"aggregationType":"CONTENT"},{"postId":"5c30db6f-6fe7-4ed2-b671-c2665ff80288","autoId":2284,"tPointId":"C3E1EA27-A91A-4E08-BDE8-8CFA4F5D7839","name":"多体动力学及仿真","followed":false,"aggregationType":"CONTENT"}],"replyCount":2,"subject":"321321321231321231321？","briefBody":"啊实打实的阿萨德爱迪生","createdOn":"5月31日","lastReplyOn":"5月31日","latestReply":{"autoId":341293,"replyId":"8b9ae110-f050-414d-a2e4-9552244d29fa","briefBody":"@测试姜飞龙 ","author":{"autoId":421973,"userId":"020f2b2b-2e4a-4679-8dae-61ff4a505c8a","name":"测试08"}},"rewardCoins":122,"rewardStatus":"ON_REWARD","costRewardCoins":0},{"autoId":341287,"postId":"d04c5521-916e-4595-8af1-8f4cd700f830","tPoints":[{"postId":"d04c5521-916e-4595-8af1-8f4cd700f830","autoId":3237,"tPointId":"5F314CA6-D6AC-4293-BBC0-4A24F13BD2CF","name":"CAD","followed":false,"aggregationType":"CONTENT"}],"replyCount":0,"subject":"wfeadfsaesesdfe?","briefBody":"afseads","createdOn":"5月31日","lastReplyOn":"5月31日","latestReply":{"autoId":0},"rewardCoins":0,"rewardStatus":"NO_REWARD","costRewardCoins":0},{"autoId":341286,"postId":"0e67ca72-e72d-486d-b4bc-982dbb04417f","tPoints":[{"postId":"0e67ca72-e72d-486d-b4bc-982dbb04417f","autoId":3237,"tPointId":"5F314CA6-D6AC-4293-BBC0-4A24F13BD2CF","name":"CAD","followed":false,"aggregationType":"CONTENT"}],"replyCount":1,"subject":"闻风丧胆大发啊等等？","briefBody":"啊啊啊","createdOn":"5月31日","lastReplyOn":"2 小时前","latestReply":{"autoId":341294,"replyId":"3e345239-aad4-4ecc-9e7c-cf1383a8c6b5","briefBody":"你猜我是谁啊。 我是来拿金币的","author":{"autoId":417984,"userId":"e17e7efa-7a38-490c-8a20-2a988f1df547","name":"啊盛"}},"rewardCoins":100,"rewardStatus":"ON_REWARD","costRewardCoins":0},{"autoId":341285,"postId":"252582c0-6281-4ee7-a77f-252c0b9f674f","tPoints":[{"postId":"252582c0-6281-4ee7-a77f-252c0b9f674f","autoId":1899,"tPointId":"0733A950-053D-4FC1-B305-EF379AA04FF6","name":"冲压工艺及仿真","followed":false,"aggregationType":"CONTENT"},{"postId":"252582c0-6281-4ee7-a77f-252c0b9f674f","autoId":901,"tPointId":"6D3C8F70-41B8-431C-A26B-33C2A441477B","name":"工艺成型及仿真","followed":false,"aggregationType":"CONTENT"},{"postId":"252582c0-6281-4ee7-a77f-252c0b9f674f","autoId":1889,"tPointId":"81990A81-AEBA-47B0-90D5-A48DAA276B6B","name":"DYNAFORM","followed":false,"aggregationType":"CONTENT"}],"replyCount":0,"subject":"wfeadfsdaes?","briefBody":"afdas","createdOn":"5月31日","lastReplyOn":"5月31日","latestReply":{"autoId":0},"rewardCoins":0,"rewardStatus":"NO_REWARD","costRewardCoins":0},{"autoId":341284,"postId":"cbf87a6d-326e-4a15-bfc7-ae96ab3397f9","tPoints":[{"postId":"cbf87a6d-326e-4a15-bfc7-ae96ab3397f9","autoId":3237,"tPointId":"5F314CA6-D6AC-4293-BBC0-4A24F13BD2CF","name":"CAD","followed":false,"aggregationType":"CONTENT"}],"replyCount":0,"subject":"sfeeeeeeeeeeeeeeeeeeeeeeeeee?","briefBody":"dfs","createdOn":"5月31日","lastReplyOn":"5月31日","latestReply":{"autoId":0},"rewardCoins":100,"rewardStatus":"ON_REWARD","costRewardCoins":0},{"autoId":341283,"postId":"f5e77790-4852-44ba-83e7-a840de81bbdc","tPoints":[{"postId":"f5e77790-4852-44ba-83e7-a840de81bbdc","autoId":3237,"tPointId":"5F314CA6-D6AC-4293-BBC0-4A24F13BD2CF","name":"CAD","followed":false,"aggregationType":"CONTENT"}],"replyCount":0,"subject":"wfeadfaaaaaaaaafse?","briefBody":"afa","createdOn":"5月31日","lastReplyOn":"5月31日","latestReply":{"autoId":0},"rewardCoins":100,"rewardStatus":"ON_REWARD","costRewardCoins":0},{"autoId":341282,"postId":"a6016098-c910-4778-87a7-5c2c16792bc9","tPoints":[{"postId":"a6016098-c910-4778-87a7-5c2c16792bc9","autoId":2192,"tPointId":"57044AF7-FF2F-4D47-B5B2-DD4BF37A4FD2","name":"结构CAE","followed":false,"aggregationType":"CONTENT"},{"postId":"a6016098-c910-4778-87a7-5c2c16792bc9","autoId":2284,"tPointId":"C3E1EA27-A91A-4E08-BDE8-8CFA4F5D7839","name":"多体动力学及仿真","followed":false,"aggregationType":"CONTENT"},{"postId":"a6016098-c910-4778-87a7-5c2c16792bc9","autoId":856,"tPointId":"FCA22191-8202-40FD-AB11-2183E0FF48E7","name":"ADAMS","followed":false,"aggregationType":"CONTENT"}],"replyCount":0,"subject":"assfseaaaaaaaaaaadfsea?","briefBody":"afa","createdOn":"5月31日","lastReplyOn":"5月31日","latestReply":{"autoId":0},"rewardCoins":0,"rewardStatus":"NO_REWARD","costRewardCoins":0},{"autoId":341281,"postId":"72b5f357-f365-4671-bcdb-95be76c65483","tPoints":[{"postId":"72b5f357-f365-4671-bcdb-95be76c65483","autoId":3198,"tPointId":"026115C5-2B90-4EFA-97A6-5EFF57BB1972","name":"其它","followed":false}],"replyCount":0,"subject":"11111111111111111111111111111111111111111111?","briefBody":"11111","createdOn":"5月31日","lastReplyOn":"5月31日","latestReply":{"autoId":0},"rewardCoins":0,"rewardStatus":"NO_REWARD","costRewardCoins":0},{"autoId":341268,"postId":"357d0c96-3ad6-4615-92f7-385f2b8c3716","tPoints":[{"postId":"357d0c96-3ad6-4615-92f7-385f2b8c3716","autoId":3198,"tPointId":"026115C5-2B90-4EFA-97A6-5EFF57BB1972","name":"其它","followed":false}],"replyCount":1,"subject":"测试1495176927027?","briefBody":"测试测试测试","createdOn":"5月19日","lastReplyOn":"5月22日","latestReply":{"autoId":341275,"replyId":"e789bf92-2de6-489e-b046-2146a35fd3eb","briefBody":"1","author":{"autoId":421973,"userId":"020f2b2b-2e4a-4679-8dae-61ff4a505c8a","name":"测试08"}},"rewardCoins":20,"rewardStatus":"ON_REWARD","costRewardCoins":0}]}}</t>
  </si>
  <si>
    <t>获取已解决提问</t>
  </si>
  <si>
    <t>http://test.jishulink.com:8080/jishulink_test/qa/7515dec3-3668-4020-9777-9d5524bf89b9/followed_qa</t>
  </si>
  <si>
    <t>{'path': 'qa/7515dec3-3668-4020-9777-9d5524bf89b9/followed_qa', 'body': {}}</t>
  </si>
  <si>
    <t>{"rc":0,"ret":{"total":108,"results":[{"autoId":341290,"postId":"5c30db6f-6fe7-4ed2-b671-c2665ff80288","replyCount":2,"subject":"321321321231321231321？","briefBody":"啊实打实的阿萨德爱迪生","createdOn":"5月31日","lastReplyOn":"5月31日","latestReply":{"autoId":341293,"replyId":"8b9ae110-f050-414d-a2e4-9552244d29fa","briefBody":"@测试姜飞龙 ","author":{"autoId":421973,"userId":"020f2b2b-2e4a-4679-8dae-61ff4a505c8a","name":"测试08"}},"rewardCoins":122,"rewardStatus":"ON_REWARD","costRewardCoins":0},{"autoId":338208,"postId":"0e289058-4174-4683-ae80-36b7c2b933de","replyCount":0,"subject":"编辑悬赏问答？","briefBody":"啊实打实打算","createdOn":"5月18日","lastReplyOn":"5月18日","latestReply":{"autoId":0},"rewardCoins":23,"rewardStatus":"REWARD_CLOSED","costRewardCoins":0},{"autoId":311785,"postId":"a37c307a-3d39-42ec-8a6c-85c1aa2af798","replyCount":10,"subject":"测试1494935117999?","briefBody":"测试测试测试","createdOn":"5月16日","lastReplyOn":"5月16日","latestReply":{"autoId":311795,"replyId":"00dd19c7-fad2-4f48-aa12-b9b91c6bf70b","briefBody":"你好","author":{"autoId":421973,"userId":"020f2b2b-2e4a-4679-8dae-61ff4a505c8a","name":"测试08"}},"rewardCoins":20,"rewardStatus":"REWARD_CLOSED","costRewardCoins":20},{"autoId":311774,"postId":"be84f7a6-2fbb-4ce7-bd94-3247383d3bc0","replyCount":10,"subject":"测试1494935023223?","briefBody":"测试测试测试","createdOn":"5月16日","lastReplyOn":"5月16日","latestReply":{"autoId":311784,"replyId":"97307bbe-0c70-45f3-b145-450f08eaa98f","briefBody":"你好","author":{"autoId":421973,"userId":"020f2b2b-2e4a-4679-8dae-61ff4a505c8a","name":"测试08"}},"rewardCoins":20,"rewardStatus":"REWARD_CLOSED","costRewardCoins":20},{"autoId":311752,"postId":"b0c78b8a-f9da-47c2-bd7a-5955c0f16b20","replyCount":10,"subject":"测试1494934361552?","briefBody":"测试测试测试","createdOn":"5月16日","lastReplyOn":"5月16日","latestReply":{"autoId":311762,"replyId":"0435cf4d-1f55-4a31-910f-8d8c9df5a4c1","briefBody":"你好","author":{"autoId":421973,"userId":"020f2b2b-2e4a-4679-8dae-61ff4a505c8a","name":"测试08"}},"rewardCoins":20,"rewardStatus":"REWARD_CLOSED","costRewardCoins":20},{"autoId":311741,"postId":"5123d6ac-fc72-461d-84ca-7268a107287a","replyCount":10,"subject":"测试1494934027153?","briefBody":"测试测试测试","createdOn":"5月16日","lastReplyOn":"5月16日","latestReply":{"autoId":311751,"replyId":"f611db80-11b5-4e48-a60b-5110469035c9","briefBody":"你好","author":{"autoId":421973,"userId":"020f2b2b-2e4a-4679-8dae-61ff4a505c8a","name":"测试08"}},"rewardCoins":20,"rewardStatus":"REWARD_CLOSED","costRewardCoins":20},{"autoId":311730,"postId":"481b3ad3-1f60-4aa5-902b-60bceb6eb4e9","replyCount":10,"subject":"测试1494933294427?","briefBody":"测试测试测试","createdOn":"5月16日","lastReplyOn":"5月16日","latestReply":{"autoId":311740,"replyId":"aa372ded-f2da-4137-a02c-fe4aed602d0f","briefBody":"你好","author":{"autoId":421973,"userId":"020f2b2b-2e4a-4679-8dae-61ff4a505c8a","name":"测试08"}},"rewardCoins":20,"rewardStatus":"REWARD_CLOSED","costRewardCoins":20},{"autoId":311719,"postId":"505506b5-3eda-45fd-b01a-abf59440d932","replyCount":10,"subject":"测试1494933172092?","briefBody":"测试测试测试","createdOn":"5月16日","lastReplyOn":"5月16日","latestReply":{"autoId":311729,"replyId":"6ce6a1dd-0040-4e9a-8098-8059fe65aeec","briefBody":"你好","author":{"autoId":421973,"userId":"020f2b2b-2e4a-4679-8dae-61ff4a505c8a","name":"测试08"}},"rewardCoins":20,"rewardStatus":"REWARD_CLOSED","costRewardCoins":20},{"autoId":311675,"postId":"1bc0c08e-cff6-4726-9c93-a6fde3544182","replyCount":10,"subject":"测试1494931604063?","briefBody":"测试测试测试","createdOn":"5月16日","lastReplyOn":"5月16日","latestReply":{"autoId":311685,"replyId":"70a6c482-3d26-47f9-92db-b813412fefea","briefBody":"你好","author":{"autoId":421973,"userId":"020f2b2b-2e4a-4679-8dae-61ff4a505c8a","name":"测试08"}},"rewardCoins":20,"rewardStatus":"REWARD_CLOSED","costRewardCoins":20},{"autoId":311664,"postId":"67c8e9ef-3d1b-4f93-847c-6ecc1bc5d39d","replyCount":10,"subject":"测试1494931506519?","briefBody":"测试测试测试","createdOn":"5月16日","lastReplyOn":"5月16日","latestReply":{"autoId":311674,"replyId":"8a29ccc0-f29a-4af0-8730-232fb6096de3","briefBody":"你好","author":{"autoId":421973,"userId":"020f2b2b-2e4a-4679-8dae-61ff4a505c8a","name":"测试08"}},"rewardCoins":20,"rewardStatus":"ON_REWARD","costRewardCoins":0}]}}</t>
  </si>
  <si>
    <t>获取关注的提问</t>
  </si>
  <si>
    <t>获取关注的板块</t>
  </si>
  <si>
    <t>http://test.jishulink.com:8080/jishulink_test/tpoint/followed/7515dec3-3668-4020-9777-9d5524bf89b9/qa</t>
  </si>
  <si>
    <t>{'path': 'tpoint/followed/7515dec3-3668-4020-9777-9d5524bf89b9/qa', 'body': {}}</t>
  </si>
  <si>
    <t>{"rc":0,"ret":[{"autoId":341287,"postId":"d04c5521-916e-4595-8af1-8f4cd700f830","tPoints":[{"postId":"d04c5521-916e-4595-8af1-8f4cd700f830","autoId":3237,"tPointId":"5F314CA6-D6AC-4293-BBC0-4A24F13BD2CF","name":"CAD","followed":true,"aggregationType":"CONTENT"}],"replyCount":0,"subject":"wfeadfsaesesdfe?","briefBody":"afseads","createdOn":"5月31日","lastReplyOn":"5月31日","latestReply":{"autoId":0},"rewardCoins":0,"rewardStatus":"NO_REWARD","costRewardCoins":0},{"autoId":341286,"postId":"0e67ca72-e72d-486d-b4bc-982dbb04417f","tPoints":[{"postId":"0e67ca72-e72d-486d-b4bc-982dbb04417f","autoId":3237,"tPointId":"5F314CA6-D6AC-4293-BBC0-4A24F13BD2CF","name":"CAD","followed":true,"aggregationType":"CONTENT"}],"replyCount":1,"subject":"闻风丧胆大发啊等等？","briefBody":"啊啊啊","createdOn":"5月31日","lastReplyOn":"2 小时前","latestReply":{"autoId":341294,"replyId":"3e345239-aad4-4ecc-9e7c-cf1383a8c6b5","briefBody":"你猜我是谁啊。 我是来拿金币的","author":{"autoId":417984,"userId":"e17e7efa-7a38-490c-8a20-2a988f1df547","name":"啊盛"}},"rewardCoins":100,"rewardStatus":"ON_REWARD","costRewardCoins":0},{"autoId":341284,"postId":"cbf87a6d-326e-4a15-bfc7-ae96ab3397f9","tPoints":[{"postId":"cbf87a6d-326e-4a15-bfc7-ae96ab3397f9","autoId":3237,"tPointId":"5F314CA6-D6AC-4293-BBC0-4A24F13BD2CF","name":"CAD","followed":true,"aggregationType":"CONTENT"}],"replyCount":0,"subject":"sfeeeeeeeeeeeeeeeeeeeeeeeeee?","briefBody":"dfs","createdOn":"5月31日","lastReplyOn":"5月31日","latestReply":{"autoId":0},"rewardCoins":100,"rewardStatus":"ON_REWARD","costRewardCoins":0},{"autoId":341283,"postId":"f5e77790-4852-44ba-83e7-a840de81bbdc","tPoints":[{"postId":"f5e77790-4852-44ba-83e7-a840de81bbdc","autoId":3237,"tPointId":"5F314CA6-D6AC-4293-BBC0-4A24F13BD2CF","name":"CAD","followed":true,"aggregationType":"CONTENT"}],"replyCount":0,"subject":"wfeadfaaaaaaaaafse?","briefBody":"afa","createdOn":"5月31日","lastReplyOn":"5月31日","latestReply":{"autoId":0},"rewardCoins":100,"rewardStatus":"ON_REWARD","costRewardCoins":0},{"autoId":341282,"postId":"a6016098-c910-4778-87a7-5c2c16792bc9","tPoints":[{"postId":"a6016098-c910-4778-87a7-5c2c16792bc9","autoId":2192,"tPointId":"57044AF7-FF2F-4D47-B5B2-DD4BF37A4FD2","name":"结构CAE","followed":false,"aggregationType":"CONTENT"},{"postId":"a6016098-c910-4778-87a7-5c2c16792bc9","autoId":2284,"tPointId":"C3E1EA27-A91A-4E08-BDE8-8CFA4F5D7839","name":"多体动力学及仿真","followed":false,"aggregationType":"CONTENT"},{"postId":"a6016098-c910-4778-87a7-5c2c16792bc9","autoId":856,"tPointId":"FCA22191-8202-40FD-AB11-2183E0FF48E7","name":"ADAMS","followed":true,"aggregationType":"CONTENT"}],"replyCount":0,"subject":"assfseaaaaaaaaaaadfsea?","briefBody":"afa","createdOn":"5月31日","lastReplyOn":"5月31日","latestReply":{"autoId":0},"rewardCoins":0,"rewardStatus":"NO_REWARD","costRewardCoins":0},{"autoId":311482,"postId":"d1a54342-f2e2-4f5b-9709-23170c6e9b8b","tPoints":[{"postId":"d1a54342-f2e2-4f5b-9709-23170c6e9b8b","autoId":3237,"tPointId":"5F314CA6-D6AC-4293-BBC0-4A24F13BD2CF","name":"CAD","followed":true,"aggregationType":"CONTENT"}],"replyCount":14,"subject":"wafeaafeafe?","briefBody":"afea","createdOn":"5月15日","lastReplyOn":"5月15日","latestReply":{"autoId":311496,"replyId":"7ae120d7-87ed-4bd6-9204-601ac46ed743","briefBody":"6","author":{"autoId":1627,"userId":"f1ab56bb-b976-4cab-8cdd-25ffb38935c6","name":"moneytalks"}},"rewardCoins":100,"rewardStatus":"ON_REWARD","costRewardCoins":22},{"autoId":311270,"postId":"34cd53c2-a53d-4c76-bb78-746b5b25bd51","tPoints":[{"postId":"34cd53c2-a53d-4c76-bb78-746b5b25bd51","autoId":2192,"tPointId":"57044AF7-FF2F-4D47-B5B2-DD4BF37A4FD2","name":"结构CAE","followed":false,"aggregationType":"CONTENT"},{"postId":"34cd53c2-a53d-4c76-bb78-746b5b25bd51","autoId":2284,"tPointId":"C3E1EA27-A91A-4E08-BDE8-8CFA4F5D7839","name":"多体动力学及仿真","followed":false,"aggregationType":"CONTENT"},{"postId":"34cd53c2-a53d-4c76-bb78-746b5b25bd51","autoId":856,"tPointId":"FCA22191-8202-40FD-AB11-2183E0FF48E7","name":"ADAMS","followed":true,"aggregationType":"CONTENT"}],"replyCount":59,"subject":"再来一个吧一个吧一个吧及地方接？","briefBody":"项目了没了没","createdOn":"5月8日","lastReplyOn":"5月8日","latestReply":{"autoId":311336,"replyId":"69f248b1-694c-4bbe-a2b1-7ee1bebbb60a","briefBody":"1","author":{"autoId":418872,"userId":"934519e0-d088-462b-b632-fdc59d2dc81b","name":"蒲公英aaaa"}},"rewardCoins":200,"rewardStatus":"ON_REWARD","costRewardCoins":110},{"autoId":311235,"postId":"716c10e2-1ebf-425d-b1d8-b7e70d09a579","tPoints":[{"postId":"716c10e2-1ebf-425d-b1d8-b7e70d09a579","autoId":3237,"tPointId":"5F314CA6-D6AC-4293-BBC0-4A24F13BD2CF","name":"CAD","followed":true,"aggregationType":"CONTENT"}],"replyCount":34,"subject":"wfefaefwfaaaaaaaaaaafefa?","briefBody":"afesfaa","createdOn":"5月5日","lastReplyOn":"5月5日","latestReply":{"autoId":311269,"replyId":"3e886d87-0147-4d58-9047-dc14b1719bdb","briefBody":"wfe","author":{"autoId":418872,"userId":"934519e0-d088-462b-b632-fdc59d2dc81b","name":"蒲公英aaaa"}},"rewardCoins":100,"rewardStatus":"ON_REWARD","costRewardCoins":75},{"autoId":311201,"postId":"d4301154-ac64-46ac-bf04-9f6ccd83cc8a","tPoints":[{"postId":"d4301154-ac64-46ac-bf04-9f6ccd83cc8a","autoId":3237,"tPointId":"5F314CA6-D6AC-4293-BBC0-4A24F13BD2CF","name":"CAD","followed":true,"aggregationType":"CONTENT"}],"replyCount":29,"subject":"fffffffffffffffffffffffff?","briefBody":"sfsea","createdOn":"5月5日","lastReplyOn":"5月5日","latestReply":{"autoId":311234,"replyId":"db5f8f0c-f684-4a37-b338-d80fa8a99421","briefBody":"dfhdrhsedrhsdrh","author":{"autoId":1627,"userId":"f1ab56bb-b976-4cab-8cdd-25ffb38935c6","name":"moneytalks"}},"rewardCoins":200,"rewardStatus":"ON_REWARD","costRewardCoins":98},{"autoId":311014,"postId":"811f83f5-867a-4317-aedb-ac45d1395059","tPoints":[{"postId":"811f83f5-867a-4317-aedb-ac45d1395059","autoId":3237,"tPointId":"5F314CA6-D6AC-4293-BBC0-4A24F13BD2CF","name":"CAD","followed":true,"aggregationType":"CONTENT"}],"replyCount":4,"subject":"5-2lx测试提问啊哈发好？","briefBody":"暗示是否 是分数段撒啊、s的a是阿萨德沙发阿斯蒂芬萨达a暗示大声道发送f是打的费ar aw f啊","createdOn":"5月2日","lastReplyOn":"5月2日","latestReply":{"autoId":311021,"replyId":"1d9b01fa-b787-453f-9444-db8f8780b891","briefBody":"4","author":{"autoId":421713,"userId":"7515dec3-3668-4020-9777-9d5524bf89b9","name":"测试姜飞龙"}},"rewardCoins":300,"rewardStatus":"REWARD_CLOSED","costRewardCoins":300}]}</t>
  </si>
  <si>
    <t>获取提问页右侧技术标签</t>
  </si>
  <si>
    <t>http://test.jishulink.com:8080/jishulink_test/tpoint/qa/top_navigation</t>
  </si>
  <si>
    <t>{'path': 'tpoint/qa/top_navigation', 'body': {}}</t>
  </si>
  <si>
    <t>{"rc":0,"ret":{"industry":[{"autoId":1860,"tPointId":"3605432A-B559-49EA-A17A-1F42FEC798E2","name":"汽车工程","type":"18","rank":1},{"autoId":2105,"tPointId":"BDB48F0D-44D7-4DAF-8B3B-CD85D5D2A21B","name":"机械电子","type":"18","rank":2},{"autoId":3456,"tPointId":"9C15D173-227D-4805-B111-1F06988D1A7A","name":"航空航天","type":"18","rank":3},{"autoId":286,"tPointId":"842C99F5-CABD-48CD-B3A3-264D5D0FAF9C","name":"土木工程","type":"18","rank":4},{"autoId":2638,"tPointId":"1F07C1A3-2FDE-4A0C-A8FB-2498430A8115","name":"材料工程","type":"18","rank":5},{"autoId":4146,"tPointId":"C9C92CEB-31A1-4B14-B50C-10DFBD518B4F","name":"船舶海工","type":"18","rank":6},{"autoId":4661,"tPointId":"99F65655-CE5D-41C9-94AC-244200FA0E8E","name":"国防军工","type":"18","rank":7},{"autoId":4662,"tPointId":"C6C47339-62BA-49AF-9201-BDBA1A338F4F","name":"能源化工","type":"18","rank":8},{"autoId":2305,"tPointId":"149034FF-920E-4ACC-B3CD-F9F4B6F919F2","name":"生物医学","type":"18","rank":9}],"orientation":[{"autoId":2192,"tPointId":"57044AF7-FF2F-4D47-B5B2-DD4BF37A4FD2","name":"结构CAE","type":"16","rank":1},{"autoId":2201,"tPointId":"0750E607-8A84-47F1-AA0E-1C7F49EADA32","name":"显式动力学及仿真","type":"16","rank":2},{"autoId":2172,"tPointId":"F61B0CFC-706B-437C-A0C5-57548229BC19","name":"NVH","type":"16","rank":3},{"autoId":2284,"tPointId":"C3E1EA27-A91A-4E08-BDE8-8CFA4F5D7839","name":"多体动力学及仿真","type":"16","rank":4},{"autoId":2059,"tPointId":"28B9A2D1-41A7-4840-87E8-13BCB7273EF0","name":"流体力学及仿真","type":"16","rank":5},{"autoId":2458,"tPointId":"460849D5-EB4D-4D8C-8FD8-6CEB20FA3524","name":"电磁设计及仿真","type":"16","rank":6},{"autoId":2315,"tPointId":"979A17AE-E665-4571-B719-4264E36930E1","name":"声学工程及仿真","type":"16","rank":7},{"autoId":2033,"tPointId":"E07DE723-3F72-4825-82C8-A2CCF828A87B","name":"多物理场耦合仿真","type":"16","rank":9},{"autoId":901,"tPointId":"6D3C8F70-41B8-431C-A26B-33C2A441477B","name":"工艺成型及仿真","type":"16","rank":10},{"autoId":2302,"tPointId":"41E01D81-11BB-4914-B548-21F80A5D0624","name":"科学计算及数学建模","type":"16","rank":11},{"autoId":2475,"tPointId":"E8DE9908-7CC0-44A4-AAB7-03435D05F101","name":"有限元理论及编程","type":"16","rank":12},{"autoId":2190,"tPointId":"3156E9EB-AEFD-4F28-AEFC-A803E58EFEDC","name":"网格建模","type":"16","rank":13},{"autoId":3237,"tPointId":"5F314CA6-D6AC-4293-BBC0-4A24F13BD2CF","name":"CAD","type":"16","rank":14}],"software":[{"autoId":2079,"tPointId":"8C274835-C596-470C-9C23-64A93736B911","name":"MSC.NASTRAN/PATRAN","type":"17","rank":5},{"autoId":2316,"tPointId":"F3D2C33A-E2E0-4070-B6B5-19AB83FE709C","name":"LMS Virtual.Lab","type":"17","rank":6},{"autoId":856,"tPointId":"FCA22191-8202-40FD-AB11-2183E0FF48E7","name":"ADAMS","type":"17","rank":7},{"autoId":1991,"tPointId":"1F0921CA-27FD-4AF1-8FB0-6286CC5F3A81","name":"STAR-CD/STAR CCM+","type":"17","rank":8},{"autoId":1585,"tPointId":"99397E72-D13D-4F7F-9A0C-F4EE7BD7FEA9","name":"FLOTHERM","type":"17","rank":10},{"autoId":1993,"tPointId":"B85E7116-C839-49DC-9AE4-1BA08DEE1238","name":"ANSA","type":"17","rank":11},{"autoId":1889,"tPointId":"81990A81-AEBA-47B0-90D5-A48DAA276B6B","name":"DYNAFORM","type":"17","rank":13},{"autoId":1891,"tPointId":"D388091F-2DD3-4F34-ADE8-308D8A020967","name":"DEFORM","type":"17","rank":14},{"autoId":2531,"tPointId":"BB350B32-CB3B-48F4-9E49-0AFE46F5A599","name":"SIMUFACT","type":"17","rank":15},{"autoId":1599,"tPointId":"0D1C55B1-F30D-4DE3-94A4-948E15A7395C","name":"FLOW-3D","type":"17","rank":16},{"autoId":1474,"tPointId":"75E271B5-D6F3-409A-979C-54BFC4CF8F48","name":"SYSWELD","type":"17","rank":18}]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</si>
</sst>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接口测试统计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"接口测试统计"</c:f>
              <c:strCache>
                <c:ptCount val="1"/>
                <c:pt idx="0">
                  <c:v>接口测试统计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238125" y="2628900"/>
        <a:ext cx="51149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://test.jishulink.com:8080/jishulink_test/tpoint/qa/top_navigation" TargetMode="External"/><Relationship Id="rId5" Type="http://schemas.openxmlformats.org/officeDocument/2006/relationships/hyperlink" Target="http://test.jishulink.com:8080/jishulink_test/tpoint/followed/7515dec3-3668-4020-9777-9d5524bf89b9/qa" TargetMode="External"/><Relationship Id="rId4" Type="http://schemas.openxmlformats.org/officeDocument/2006/relationships/hyperlink" Target="http://test.jishulink.com:8080/jishulink_test/qa/7515dec3-3668-4020-9777-9d5524bf89b9/followed_qa" TargetMode="External"/><Relationship Id="rId3" Type="http://schemas.openxmlformats.org/officeDocument/2006/relationships/hyperlink" Target="http://test.jishulink.com:8080/jishulink_test/postCommon/college/search?express=QA&amp;resolved=false" TargetMode="External"/><Relationship Id="rId2" Type="http://schemas.openxmlformats.org/officeDocument/2006/relationships/hyperlink" Target="http://test.jishulink.com:8080/jishulink_test/user/top_activity_users" TargetMode="External"/><Relationship Id="rId1" Type="http://schemas.openxmlformats.org/officeDocument/2006/relationships/hyperlink" Target="http://test.jishulink.com:8080/jishulink_test/management/ad/group?labels=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F4" sqref="F4:F6"/>
    </sheetView>
  </sheetViews>
  <sheetFormatPr defaultColWidth="9" defaultRowHeight="13.5" outlineLevelRow="5" outlineLevelCol="5"/>
  <cols>
    <col min="1" max="1" width="15.7083333333333" customWidth="1"/>
    <col min="2" max="6" width="20.7083333333333" customWidth="1"/>
  </cols>
  <sheetData>
    <row r="1" ht="22.5" spans="1:6">
      <c r="A1" s="3" t="s">
        <v>0</v>
      </c>
      <c r="B1" s="3"/>
      <c r="C1" s="3"/>
      <c r="D1" s="3"/>
      <c r="E1" s="3"/>
      <c r="F1" s="3"/>
    </row>
    <row r="2" ht="30" customHeight="1" spans="1:6">
      <c r="A2" s="4" t="s">
        <v>1</v>
      </c>
      <c r="B2" s="4"/>
      <c r="C2" s="4"/>
      <c r="D2" s="4"/>
      <c r="E2" s="4"/>
      <c r="F2" s="4"/>
    </row>
    <row r="3" ht="30" customHeight="1" spans="1:6">
      <c r="A3" s="2" t="s">
        <v>2</v>
      </c>
      <c r="B3" s="2" t="s">
        <v>3</v>
      </c>
      <c r="C3" s="2" t="s">
        <v>4</v>
      </c>
      <c r="D3" s="2" t="s">
        <v>5</v>
      </c>
      <c r="E3" s="2">
        <v>7</v>
      </c>
      <c r="F3" s="2" t="s">
        <v>6</v>
      </c>
    </row>
    <row r="4" ht="30" customHeight="1" spans="1:6">
      <c r="A4" s="2"/>
      <c r="B4" s="2" t="s">
        <v>7</v>
      </c>
      <c r="C4" s="2" t="s">
        <v>8</v>
      </c>
      <c r="D4" s="2" t="s">
        <v>9</v>
      </c>
      <c r="E4" s="2">
        <v>7</v>
      </c>
      <c r="F4" s="2" t="s">
        <v>10</v>
      </c>
    </row>
    <row r="5" ht="30" customHeight="1" spans="1:6">
      <c r="A5" s="2"/>
      <c r="B5" s="2" t="s">
        <v>11</v>
      </c>
      <c r="C5" s="2" t="s">
        <v>12</v>
      </c>
      <c r="D5" s="2" t="s">
        <v>13</v>
      </c>
      <c r="E5" s="2">
        <v>0</v>
      </c>
      <c r="F5" s="2"/>
    </row>
    <row r="6" ht="30" customHeight="1" spans="1:6">
      <c r="A6" s="2"/>
      <c r="B6" s="2" t="s">
        <v>14</v>
      </c>
      <c r="C6" s="2" t="s">
        <v>15</v>
      </c>
      <c r="D6" s="2" t="s">
        <v>16</v>
      </c>
      <c r="E6" s="2" t="s">
        <v>17</v>
      </c>
      <c r="F6" s="2"/>
    </row>
  </sheetData>
  <mergeCells count="4">
    <mergeCell ref="A1:F1"/>
    <mergeCell ref="A2:F2"/>
    <mergeCell ref="A3:A6"/>
    <mergeCell ref="F4:F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selection activeCell="D12" sqref="D12"/>
    </sheetView>
  </sheetViews>
  <sheetFormatPr defaultColWidth="9" defaultRowHeight="13.5" outlineLevelCol="7"/>
  <cols>
    <col min="1" max="1" width="10.7083333333333" customWidth="1"/>
    <col min="2" max="3" width="20.7083333333333" customWidth="1"/>
    <col min="4" max="4" width="25.7083333333333" customWidth="1"/>
    <col min="5" max="8" width="30.7083333333333" customWidth="1"/>
    <col min="9" max="9" width="9" hidden="1" customWidth="1"/>
  </cols>
  <sheetData>
    <row r="1" ht="35" customHeight="1" spans="1:8">
      <c r="A1" s="1" t="s">
        <v>18</v>
      </c>
      <c r="B1" s="1"/>
      <c r="C1" s="1"/>
      <c r="D1" s="1"/>
      <c r="E1" s="1"/>
      <c r="F1" s="1"/>
      <c r="G1" s="1"/>
      <c r="H1" s="1"/>
    </row>
    <row r="2" ht="30" customHeight="1" spans="1:8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ht="30" customHeight="1" spans="1:8">
      <c r="A3" s="2">
        <v>1</v>
      </c>
      <c r="B3" s="2" t="s">
        <v>27</v>
      </c>
      <c r="C3" s="2" t="s">
        <v>21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ht="30" customHeight="1" spans="1:8">
      <c r="A4" s="2">
        <v>2</v>
      </c>
      <c r="B4" s="2" t="s">
        <v>33</v>
      </c>
      <c r="C4" s="2" t="s">
        <v>21</v>
      </c>
      <c r="D4" s="2" t="s">
        <v>34</v>
      </c>
      <c r="E4" s="2" t="s">
        <v>35</v>
      </c>
      <c r="F4" s="2" t="s">
        <v>30</v>
      </c>
      <c r="G4" s="2" t="s">
        <v>36</v>
      </c>
      <c r="H4" s="2" t="s">
        <v>32</v>
      </c>
    </row>
    <row r="5" ht="30" customHeight="1" spans="1:8">
      <c r="A5" s="2">
        <v>3</v>
      </c>
      <c r="B5" s="2" t="s">
        <v>37</v>
      </c>
      <c r="C5" s="2" t="s">
        <v>21</v>
      </c>
      <c r="D5" s="2" t="s">
        <v>38</v>
      </c>
      <c r="E5" s="2" t="s">
        <v>39</v>
      </c>
      <c r="F5" s="2" t="s">
        <v>30</v>
      </c>
      <c r="G5" s="2" t="s">
        <v>40</v>
      </c>
      <c r="H5" s="2" t="s">
        <v>32</v>
      </c>
    </row>
    <row r="6" ht="30" customHeight="1" spans="1:8">
      <c r="A6" s="2">
        <v>4</v>
      </c>
      <c r="B6" s="2" t="s">
        <v>41</v>
      </c>
      <c r="C6" s="2" t="s">
        <v>21</v>
      </c>
      <c r="D6" s="2" t="s">
        <v>42</v>
      </c>
      <c r="E6" s="2" t="s">
        <v>43</v>
      </c>
      <c r="F6" s="2" t="s">
        <v>30</v>
      </c>
      <c r="G6" s="2" t="s">
        <v>44</v>
      </c>
      <c r="H6" s="2" t="s">
        <v>32</v>
      </c>
    </row>
    <row r="7" ht="30" customHeight="1" spans="1:8">
      <c r="A7" s="2">
        <v>5</v>
      </c>
      <c r="B7" s="2" t="s">
        <v>45</v>
      </c>
      <c r="C7" s="2" t="s">
        <v>21</v>
      </c>
      <c r="D7" s="2" t="s">
        <v>42</v>
      </c>
      <c r="E7" s="2" t="s">
        <v>43</v>
      </c>
      <c r="F7" s="2" t="s">
        <v>30</v>
      </c>
      <c r="G7" s="2" t="s">
        <v>44</v>
      </c>
      <c r="H7" s="2" t="s">
        <v>32</v>
      </c>
    </row>
    <row r="8" ht="30" customHeight="1" spans="1:8">
      <c r="A8" s="2">
        <v>6</v>
      </c>
      <c r="B8" s="2" t="s">
        <v>46</v>
      </c>
      <c r="C8" s="2" t="s">
        <v>21</v>
      </c>
      <c r="D8" s="2" t="s">
        <v>47</v>
      </c>
      <c r="E8" s="2" t="s">
        <v>48</v>
      </c>
      <c r="F8" s="2" t="s">
        <v>30</v>
      </c>
      <c r="G8" s="2" t="s">
        <v>49</v>
      </c>
      <c r="H8" s="2" t="s">
        <v>32</v>
      </c>
    </row>
    <row r="9" ht="30" customHeight="1" spans="1:8">
      <c r="A9" s="2">
        <v>7</v>
      </c>
      <c r="B9" s="2" t="s">
        <v>50</v>
      </c>
      <c r="C9" s="2" t="s">
        <v>21</v>
      </c>
      <c r="D9" s="2" t="s">
        <v>51</v>
      </c>
      <c r="E9" s="2" t="s">
        <v>52</v>
      </c>
      <c r="F9" s="2" t="s">
        <v>30</v>
      </c>
      <c r="G9" s="2" t="s">
        <v>53</v>
      </c>
      <c r="H9" s="2" t="s">
        <v>32</v>
      </c>
    </row>
  </sheetData>
  <mergeCells count="1">
    <mergeCell ref="A1:H1"/>
  </mergeCells>
  <hyperlinks>
    <hyperlink ref="D3" r:id="rId1" display="http://test.jishulink.com:8080/jishulink_test/management/ad/group?labels=report" tooltip="http://test.jishulink.com:8080/jishulink_test/management/ad/group?labels=report"/>
    <hyperlink ref="D4" r:id="rId2" display="http://test.jishulink.com:8080/jishulink_test/user/top_activity_users"/>
    <hyperlink ref="D5" r:id="rId3" display="http://test.jishulink.com:8080/jishulink_test/postCommon/college/search?express=QA&amp;resolved=false"/>
    <hyperlink ref="D6" r:id="rId4" display="http://test.jishulink.com:8080/jishulink_test/qa/7515dec3-3668-4020-9777-9d5524bf89b9/followed_qa"/>
    <hyperlink ref="D7" r:id="rId4" display="http://test.jishulink.com:8080/jishulink_test/qa/7515dec3-3668-4020-9777-9d5524bf89b9/followed_qa"/>
    <hyperlink ref="D8" r:id="rId5" display="http://test.jishulink.com:8080/jishulink_test/tpoint/followed/7515dec3-3668-4020-9777-9d5524bf89b9/qa"/>
    <hyperlink ref="D9" r:id="rId6" display="http://test.jishulink.com:8080/jishulink_test/tpoint/qa/top_navigatio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2017-06-01T05:46:00Z</dcterms:created>
  <dcterms:modified xsi:type="dcterms:W3CDTF">2017-06-01T05:49:37Z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