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<sst xmlns="http://schemas.openxmlformats.org/spreadsheetml/2006/main" count="107" uniqueCount="48">
  <si>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</si>
  <si>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</si>
  <si>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</si>
  <si>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</si>
  <si>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</si>
  <si>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</si>
  <si>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</si>
  <si>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的的心理</t>
  </si>
  <si>
    <t>v2.0.8</t>
  </si>
  <si>
    <t>android</t>
  </si>
  <si>
    <t>wifi</t>
  </si>
  <si>
    <t>接口总数</t>
  </si>
  <si>
    <t>通过总数</t>
  </si>
  <si>
    <t>失败总数</t>
  </si>
  <si>
    <t>测试日期</t>
  </si>
  <si>
    <t>2017-05-10 17:12</t>
  </si>
  <si>
    <t>通过率</t>
  </si>
  <si>
    <t>50.0%</t>
  </si>
  <si>
    <t>测试详情</t>
  </si>
  <si>
    <t>用例ID</t>
  </si>
  <si>
    <t>接口名称</t>
  </si>
  <si>
    <t>token</t>
  </si>
  <si>
    <t>URL</t>
  </si>
  <si>
    <t>参数</t>
  </si>
  <si>
    <t>预期值</t>
  </si>
  <si>
    <t>实际值</t>
  </si>
  <si>
    <t>测试结果</t>
  </si>
  <si>
    <t>设置量表</t>
  </si>
  <si>
    <t>eyJhbGciOiJSUzI1NiIsImtpZCI6IjZCN0FDQzUyMDMwNUJGREI0RjcyNTJEQUVCMjE3N0NDMDkxRkFBRTEiLCJ0eXAiOiJKV1QiLCJ4NXQiOiJhM3JNVWdNRnY5dFBjbExhNnlGM3pBa2ZxdUUifQ.eyJuYmYiOjE0OTQ0MDc1MjgsImV4cCI6MTQ5NTcwMzUyOCwiaXNzIjoiaHR0cDovL29hdXRoLnRlc3QuZGlkaXhsLmNvbSIsImF1ZCI6Imh0dHA6Ly9vYXV0aC50ZXN0LmRpZGl4bC5jb20vcmVzb3VyY2VzIiwiY2xpZW50X2lkIjoiMmEyZDg1NTgxZjI1Iiwic3ViIjoiNTQiLCJhdXRoX3RpbWUiOjE0OTQ0MDc1MjcsImlkcCI6ImxvY2FsIiwiQXNwTmV0LklkZW50aXR5LlNlY3VyaXR5U3RhbXAiOiI4OTc2OTdlNy0xODE0LTQwZWEtODYzNC01ZGNmMDAwNjFhOTYiLCJwaWN0dXJlIjoiaHR0cDovL2ltZ2FwaS5kaWRpeGwuY29tL2ltYWdlLzIwMTYwOC8yMDE2MDgwMzE1MjM1NzM5ODg2My0wQGw9MSIsImJpcnRoZGF0ZSI6IjE5OTUtMTEtMTEgMDA6MDA6MDAiLCJnZW5kZXIiOiIyIiwibmlja25hbWUiOiIgIOWuoiDln7rnnaPmlZkiLCJwaG9uZV9udW1iZXIiOiIxMzA2NzgxNjE2OSIsIm5hbWUiOiIxMzA2NzgxNjE2OSIsInByZWZlcnJlZF91c2VybmFtZSI6IjEzMDY3ODE2MTY5IiwicGhvbmVfbnVtYmVyX3ZlcmlmaWVkIjpmYWxzZSwic2NvcGUiOlsiY2x1YiIsImNvbnN1bHRhbnQiLCJkb2N0b3IiLCJmaW5hbmNlIiwiaW0iLCJvZmZsaW5lX2FjY2VzcyIsIm9yZGVyIiwicGF5bWVudCIsInJ1bGVyIiwid3giXSwiYW1yIjpbInB3ZCJdfQ.M7bMlGFoEkIISvGnZB0c9XoF74v0cQS6dd2Le4w5754G1hdjKnhFzXa7NcHgj8IMexbqKNKlnFuMbI9zMm7kcvkzhmrg-jjfuKt4TRfskLv2Pq0Am3Vxe1rg4zZCecUAAGiWcHqxO2z38Zr8xj4pP6Q9RLqJb5k50-5aILiAy7DrsptV9s6dOL2fUrFrSTrg_L8-lcdcZ1BiYY5cRBWi2_v2EreG1EiY4kLAPk9r9SJNCQ25pANl_nQa-egU5Ee_bqnKqb1tV3_DQ-CfH7o-Ln2Jr3e2fgeFF8_9o-vK2ziwWD8WxqcguLifvxzjlffyuFLaLr--tkjkANitMGLAsA</t>
  </si>
  <si>
    <t>http://consultant.test.didixl.com/api/Assessment</t>
  </si>
  <si>
    <t>[{'UserId': 187, 'AssessmentUrl': 'www.量表Url.com', 'AssessmentName': '量表名称', 'AssessmentKind': 2, 'Mode': 1, 'AssessmentId': 2}]</t>
  </si>
  <si>
    <t>{'checktype': 'code', 'checkdata': None}</t>
  </si>
  <si>
    <t>{"Data":true,"Code":0,"Message":null}</t>
  </si>
  <si>
    <t>Pass</t>
  </si>
  <si>
    <t>获取患者当天的量表提醒</t>
  </si>
  <si>
    <t>http://consultant.test.didixl.com/api/Assessment/record/187</t>
  </si>
  <si>
    <t>null</t>
  </si>
  <si>
    <t>False</t>
  </si>
  <si>
    <t>获取患者量表ID</t>
  </si>
  <si>
    <t>http://consultant.test.didixl.com/api/Assessment/schedule/187</t>
  </si>
  <si>
    <t>修改量表周期</t>
  </si>
  <si>
    <t>{'AssessmentId': 2, 'Cycle': 10}</t>
  </si>
  <si>
    <t>更新量表状态为已填</t>
  </si>
  <si>
    <t>http://consultant.test.didixl.com/api/Assessment/Finish/2</t>
  </si>
  <si>
    <t>缺少参数，请检查参数</t>
  </si>
  <si>
    <t>false</t>
  </si>
  <si>
    <t>删除量表提醒</t>
  </si>
  <si>
    <t>http://consultant.test.didixl.com/api/Assessment/2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</si>
</sst>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consultant.test.didixl.com/api/Assessment" TargetMode="External"/><Relationship Id="rId2" Type="http://schemas.openxmlformats.org/officeDocument/2006/relationships/hyperlink" Target="http://consultant.test.didixl.com/api/Assessment/record/187" TargetMode="External"/><Relationship Id="rId3" Type="http://schemas.openxmlformats.org/officeDocument/2006/relationships/hyperlink" Target="http://consultant.test.didixl.com/api/Assessment/schedule/187" TargetMode="External"/><Relationship Id="rId4" Type="http://schemas.openxmlformats.org/officeDocument/2006/relationships/hyperlink" Target="http://consultant.test.didixl.com/api/Assessment" TargetMode="External"/><Relationship Id="rId5" Type="http://schemas.openxmlformats.org/officeDocument/2006/relationships/hyperlink" Target="http://consultant.test.didixl.com/api/Assessment/Finish/2" TargetMode="External"/><Relationship Id="rId6" Type="http://schemas.openxmlformats.org/officeDocument/2006/relationships/hyperlink" Target="http://consultant.test.didixl.com/api/Assessment/2" TargetMode="External"/><Relationship Id="rId7" Type="http://schemas.openxmlformats.org/officeDocument/2006/relationships/hyperlink" Target="http://consultant.test.didixl.com/api/Assessment" TargetMode="External"/><Relationship Id="rId8" Type="http://schemas.openxmlformats.org/officeDocument/2006/relationships/hyperlink" Target="http://consultant.test.didixl.com/api/Assessment/record/187" TargetMode="External"/><Relationship Id="rId9" Type="http://schemas.openxmlformats.org/officeDocument/2006/relationships/hyperlink" Target="http://consultant.test.didixl.com/api/Assessment/schedule/187" TargetMode="External"/><Relationship Id="rId10" Type="http://schemas.openxmlformats.org/officeDocument/2006/relationships/hyperlink" Target="http://consultant.test.didixl.com/api/Assessment" TargetMode="External"/><Relationship Id="rId11" Type="http://schemas.openxmlformats.org/officeDocument/2006/relationships/hyperlink" Target="http://consultant.test.didixl.com/api/Assessment/Finish/2" TargetMode="External"/><Relationship Id="rId12" Type="http://schemas.openxmlformats.org/officeDocument/2006/relationships/hyperlink" Target="http://consultant.test.didixl.com/api/Assessment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12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6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6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FormatPr defaultRowHeight="15"/>
  <cols>
    <col min="1" max="1" width="10.7109375" customWidth="1"/>
    <col min="2" max="2" width="20.7109375" customWidth="1"/>
    <col min="3" max="3" width="20.7109375" customWidth="1"/>
    <col min="4" max="4" width="25.7109375" customWidth="1"/>
    <col min="5" max="5" width="30.7109375" customWidth="1"/>
    <col min="6" max="6" width="30.7109375" customWidth="1"/>
    <col min="7" max="7" width="30.7109375" customWidth="1"/>
    <col min="8" max="8" width="30.7109375" customWidth="1"/>
    <col min="9" max="9" width="0" customWidth="1"/>
  </cols>
  <sheetData>
    <row r="1" spans="1:9" ht="35" customHeight="1">
      <c r="A1" s="4" t="s">
        <v>18</v>
      </c>
      <c r="B1" s="4"/>
      <c r="C1" s="4"/>
      <c r="D1" s="4"/>
      <c r="E1" s="4"/>
      <c r="F1" s="4"/>
      <c r="G1" s="4"/>
      <c r="H1" s="4"/>
    </row>
    <row r="2" spans="1:9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9" ht="30" customHeight="1">
      <c r="A3" s="3">
        <v>1</v>
      </c>
      <c r="B3" s="3" t="s">
        <v>27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</row>
    <row r="4" spans="1:9" ht="30" customHeight="1">
      <c r="A4" s="3">
        <v>2</v>
      </c>
      <c r="B4" s="3" t="s">
        <v>34</v>
      </c>
      <c r="C4" s="3" t="s">
        <v>28</v>
      </c>
      <c r="D4" s="3" t="s">
        <v>35</v>
      </c>
      <c r="E4" s="3" t="s">
        <v>36</v>
      </c>
      <c r="F4" s="3" t="s">
        <v>31</v>
      </c>
      <c r="G4" s="3"/>
      <c r="H4" s="5" t="s">
        <v>37</v>
      </c>
      <c r="I4" s="5"/>
    </row>
    <row r="5" spans="1:9" ht="30" customHeight="1">
      <c r="A5" s="3">
        <v>3</v>
      </c>
      <c r="B5" s="3" t="s">
        <v>38</v>
      </c>
      <c r="C5" s="3" t="s">
        <v>28</v>
      </c>
      <c r="D5" s="3" t="s">
        <v>39</v>
      </c>
      <c r="E5" s="3" t="s">
        <v>36</v>
      </c>
      <c r="F5" s="3" t="s">
        <v>31</v>
      </c>
      <c r="G5" s="3"/>
      <c r="H5" s="5" t="s">
        <v>37</v>
      </c>
      <c r="I5" s="5"/>
    </row>
    <row r="6" spans="1:9" ht="30" customHeight="1">
      <c r="A6" s="3">
        <v>4</v>
      </c>
      <c r="B6" s="3" t="s">
        <v>40</v>
      </c>
      <c r="C6" s="3" t="s">
        <v>28</v>
      </c>
      <c r="D6" s="3" t="s">
        <v>29</v>
      </c>
      <c r="E6" s="3" t="s">
        <v>41</v>
      </c>
      <c r="F6" s="3" t="s">
        <v>31</v>
      </c>
      <c r="G6" s="3" t="s">
        <v>32</v>
      </c>
      <c r="H6" s="3" t="s">
        <v>33</v>
      </c>
    </row>
    <row r="7" spans="1:9" ht="30" customHeight="1">
      <c r="A7" s="3">
        <v>5</v>
      </c>
      <c r="B7" s="3" t="s">
        <v>42</v>
      </c>
      <c r="C7" s="3" t="s">
        <v>28</v>
      </c>
      <c r="D7" s="3" t="s">
        <v>43</v>
      </c>
      <c r="E7" s="3" t="s">
        <v>36</v>
      </c>
      <c r="F7" s="3" t="s">
        <v>36</v>
      </c>
      <c r="G7" s="3" t="s">
        <v>44</v>
      </c>
      <c r="H7" s="5" t="s">
        <v>45</v>
      </c>
      <c r="I7" s="5"/>
    </row>
    <row r="8" spans="1:9" ht="30" customHeight="1">
      <c r="A8" s="3">
        <v>6</v>
      </c>
      <c r="B8" s="3" t="s">
        <v>46</v>
      </c>
      <c r="C8" s="3" t="s">
        <v>28</v>
      </c>
      <c r="D8" s="3" t="s">
        <v>47</v>
      </c>
      <c r="E8" s="3" t="s">
        <v>36</v>
      </c>
      <c r="F8" s="3" t="s">
        <v>31</v>
      </c>
      <c r="G8" s="3" t="s">
        <v>32</v>
      </c>
      <c r="H8" s="3" t="s">
        <v>33</v>
      </c>
    </row>
    <row r="9" spans="1:9" ht="30" customHeight="1">
      <c r="A9" s="3">
        <v>1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32</v>
      </c>
      <c r="H9" s="3" t="s">
        <v>33</v>
      </c>
    </row>
    <row r="10" spans="1:9" ht="30" customHeight="1">
      <c r="A10" s="3">
        <v>2</v>
      </c>
      <c r="B10" s="3" t="s">
        <v>34</v>
      </c>
      <c r="C10" s="3" t="s">
        <v>28</v>
      </c>
      <c r="D10" s="3" t="s">
        <v>35</v>
      </c>
      <c r="E10" s="3" t="s">
        <v>36</v>
      </c>
      <c r="F10" s="3" t="s">
        <v>31</v>
      </c>
      <c r="G10" s="3"/>
      <c r="H10" s="5" t="s">
        <v>37</v>
      </c>
      <c r="I10" s="5"/>
    </row>
    <row r="11" spans="1:9" ht="30" customHeight="1">
      <c r="A11" s="3">
        <v>3</v>
      </c>
      <c r="B11" s="3" t="s">
        <v>38</v>
      </c>
      <c r="C11" s="3" t="s">
        <v>28</v>
      </c>
      <c r="D11" s="3" t="s">
        <v>39</v>
      </c>
      <c r="E11" s="3" t="s">
        <v>36</v>
      </c>
      <c r="F11" s="3" t="s">
        <v>31</v>
      </c>
      <c r="G11" s="3"/>
      <c r="H11" s="5" t="s">
        <v>37</v>
      </c>
      <c r="I11" s="5"/>
    </row>
    <row r="12" spans="1:9" ht="30" customHeight="1">
      <c r="A12" s="3">
        <v>4</v>
      </c>
      <c r="B12" s="3" t="s">
        <v>40</v>
      </c>
      <c r="C12" s="3" t="s">
        <v>28</v>
      </c>
      <c r="D12" s="3" t="s">
        <v>29</v>
      </c>
      <c r="E12" s="3" t="s">
        <v>41</v>
      </c>
      <c r="F12" s="3" t="s">
        <v>31</v>
      </c>
      <c r="G12" s="3" t="s">
        <v>32</v>
      </c>
      <c r="H12" s="3" t="s">
        <v>33</v>
      </c>
    </row>
    <row r="13" spans="1:9" ht="30" customHeight="1">
      <c r="A13" s="3">
        <v>5</v>
      </c>
      <c r="B13" s="3" t="s">
        <v>42</v>
      </c>
      <c r="C13" s="3" t="s">
        <v>28</v>
      </c>
      <c r="D13" s="3" t="s">
        <v>43</v>
      </c>
      <c r="E13" s="3" t="s">
        <v>36</v>
      </c>
      <c r="F13" s="3" t="s">
        <v>36</v>
      </c>
      <c r="G13" s="3" t="s">
        <v>44</v>
      </c>
      <c r="H13" s="5" t="s">
        <v>45</v>
      </c>
      <c r="I13" s="5"/>
    </row>
    <row r="14" spans="1:9" ht="30" customHeight="1">
      <c r="A14" s="3">
        <v>6</v>
      </c>
      <c r="B14" s="3" t="s">
        <v>46</v>
      </c>
      <c r="C14" s="3" t="s">
        <v>28</v>
      </c>
      <c r="D14" s="3" t="s">
        <v>47</v>
      </c>
      <c r="E14" s="3" t="s">
        <v>36</v>
      </c>
      <c r="F14" s="3" t="s">
        <v>31</v>
      </c>
      <c r="G14" s="3" t="s">
        <v>32</v>
      </c>
      <c r="H14" s="3" t="s">
        <v>33</v>
      </c>
    </row>
  </sheetData>
  <mergeCells count="7">
    <mergeCell ref="A1:H1"/>
    <mergeCell ref="H4:I4"/>
    <mergeCell ref="H5:I5"/>
    <mergeCell ref="H7:I7"/>
    <mergeCell ref="H10:I10"/>
    <mergeCell ref="H11:I11"/>
    <mergeCell ref="H13:I13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2017-05-10T09:12:09Z</dcterms:created>
  <dcterms:modified xsi:type="dcterms:W3CDTF">2017-05-10T09:12:09Z</dcterms:modified>
</cp:coreProperties>
</file>