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filterPrivacy="1" defaultThemeVersion="124226"/>
  <xr:revisionPtr revIDLastSave="0" documentId="13_ncr:1_{C9A8F3F7-44C6-47DA-B7C4-533DE3E5776F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Sheet1" sheetId="1" r:id="rId1"/>
    <sheet name="recall" sheetId="2" r:id="rId2"/>
    <sheet name="precision" sheetId="3" r:id="rId3"/>
    <sheet name="f1" sheetId="4" r:id="rId4"/>
  </sheets>
  <calcPr calcId="145621"/>
</workbook>
</file>

<file path=xl/sharedStrings.xml><?xml version="1.0" encoding="utf-8"?>
<sst xmlns="http://schemas.openxmlformats.org/spreadsheetml/2006/main" count="221" uniqueCount="18">
  <si>
    <t>zeroR</t>
  </si>
  <si>
    <t>knn</t>
  </si>
  <si>
    <t>NB</t>
  </si>
  <si>
    <t>MLP</t>
  </si>
  <si>
    <t>RandomForest</t>
  </si>
  <si>
    <t>LSTM</t>
  </si>
  <si>
    <t>recall</t>
  </si>
  <si>
    <t>precision</t>
  </si>
  <si>
    <t>f1_score</t>
  </si>
  <si>
    <t>origin</t>
  </si>
  <si>
    <t>balance</t>
  </si>
  <si>
    <t>dead</t>
  </si>
  <si>
    <t>alive</t>
  </si>
  <si>
    <t>balance_2</t>
  </si>
  <si>
    <t>random</t>
  </si>
  <si>
    <t>percent</t>
  </si>
  <si>
    <t>diff</t>
  </si>
  <si>
    <t>diff_percent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</si>
</sst>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64" fontId="0" fillId="0" borderId="0" xfId="0" applyNumberFormat="1" applyAlignment="1"/>
  </cellXfs>
  <cellStyles count="1">
    <cellStyle name="常规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"/>
  <sheetViews>
    <sheetView zoomScale="115" zoomScaleNormal="115" workbookViewId="0">
      <selection activeCell="C34" sqref="C34"/>
    </sheetView>
  </sheetViews>
  <sheetFormatPr defaultRowHeight="15"/>
  <cols>
    <col min="1" max="1" width="12.5703125" customWidth="1"/>
    <col min="3" max="25" width="9.7109375" customWidth="1"/>
  </cols>
  <sheetData>
    <row r="1" spans="1:21">
      <c r="D1" t="s">
        <v>0</v>
      </c>
      <c r="G1" t="s">
        <v>1</v>
      </c>
      <c r="J1" t="s">
        <v>2</v>
      </c>
      <c r="M1" t="s">
        <v>3</v>
      </c>
      <c r="P1" t="s">
        <v>4</v>
      </c>
      <c r="S1" t="s">
        <v>5</v>
      </c>
    </row>
    <row r="2" spans="1:21">
      <c r="D2" t="s">
        <v>6</v>
      </c>
      <c r="E2" t="s">
        <v>7</v>
      </c>
      <c r="F2" t="s">
        <v>8</v>
      </c>
      <c r="G2" t="s">
        <v>6</v>
      </c>
      <c r="H2" t="s">
        <v>7</v>
      </c>
      <c r="I2" t="s">
        <v>8</v>
      </c>
      <c r="J2" t="s">
        <v>6</v>
      </c>
      <c r="K2" t="s">
        <v>7</v>
      </c>
      <c r="L2" t="s">
        <v>8</v>
      </c>
      <c r="M2" t="s">
        <v>6</v>
      </c>
      <c r="N2" t="s">
        <v>7</v>
      </c>
      <c r="O2" t="s">
        <v>8</v>
      </c>
      <c r="P2" t="s">
        <v>6</v>
      </c>
      <c r="Q2" t="s">
        <v>7</v>
      </c>
      <c r="R2" t="s">
        <v>8</v>
      </c>
      <c r="S2" t="s">
        <v>6</v>
      </c>
      <c r="T2" t="s">
        <v>7</v>
      </c>
      <c r="U2" t="s">
        <v>8</v>
      </c>
    </row>
    <row r="3" spans="1:21">
      <c r="A3" t="s">
        <v>9</v>
      </c>
      <c r="B3" t="s">
        <v>10</v>
      </c>
      <c r="C3" t="s">
        <v>11</v>
      </c>
      <c r="D3" s="1">
        <v>0</v>
      </c>
      <c r="E3" s="1">
        <v>0</v>
      </c>
      <c r="F3" s="1">
        <v>0</v>
      </c>
      <c r="G3" s="1">
        <v>0.73423980222496898</v>
      </c>
      <c r="H3" s="1">
        <v>0.470308788598574</v>
      </c>
      <c r="I3" s="1">
        <v>0.57335907335907299</v>
      </c>
      <c r="J3" s="1">
        <v>0.96538936959208899</v>
      </c>
      <c r="K3" s="1">
        <v>0.32206185567010298</v>
      </c>
      <c r="L3" s="1">
        <v>0.48299319727891099</v>
      </c>
      <c r="M3" s="1">
        <v>0.74412855377008602</v>
      </c>
      <c r="N3" s="1">
        <v>0.437818181818181</v>
      </c>
      <c r="O3" s="1">
        <v>0.55128205128205099</v>
      </c>
      <c r="P3" s="1">
        <v>0.830655129789864</v>
      </c>
      <c r="Q3" s="1">
        <v>0.472241742796907</v>
      </c>
      <c r="R3" s="1">
        <v>0.60215053763440796</v>
      </c>
      <c r="S3" s="1">
        <v>0.67985166872682301</v>
      </c>
      <c r="T3" s="1">
        <v>0.48586572438162501</v>
      </c>
      <c r="U3" s="1">
        <v>0.56671818650180295</v>
      </c>
    </row>
    <row r="4" spans="1:21">
      <c r="C4" t="s">
        <v>12</v>
      </c>
      <c r="D4" s="1">
        <v>1</v>
      </c>
      <c r="E4" s="1">
        <v>0.73006339673006304</v>
      </c>
      <c r="F4" s="1">
        <v>0.84397299903567902</v>
      </c>
      <c r="G4" s="1">
        <v>0.69424131627056596</v>
      </c>
      <c r="H4" s="1">
        <v>0.87600922722029895</v>
      </c>
      <c r="I4" s="1">
        <v>0.77460479347271705</v>
      </c>
      <c r="J4" s="1">
        <v>0.248628884826325</v>
      </c>
      <c r="K4" s="1">
        <v>0.95104895104895104</v>
      </c>
      <c r="L4" s="1">
        <v>0.39420289855072399</v>
      </c>
      <c r="M4" s="1">
        <v>0.64670932358318101</v>
      </c>
      <c r="N4" s="1">
        <v>0.87237977805178701</v>
      </c>
      <c r="O4" s="1">
        <v>0.74278215223097099</v>
      </c>
      <c r="P4" s="1">
        <v>0.65676416819012795</v>
      </c>
      <c r="Q4" s="1">
        <v>0.91296060991105399</v>
      </c>
      <c r="R4" s="1">
        <v>0.76395534290271105</v>
      </c>
      <c r="S4" s="1">
        <v>0.73400365630712905</v>
      </c>
      <c r="T4" s="1">
        <v>0.86112600536192996</v>
      </c>
      <c r="U4" s="1">
        <v>0.79249938317295798</v>
      </c>
    </row>
    <row r="5" spans="1:21">
      <c r="B5" t="s">
        <v>13</v>
      </c>
      <c r="C5" t="s">
        <v>11</v>
      </c>
      <c r="D5" s="1">
        <v>0</v>
      </c>
      <c r="E5" s="1">
        <v>0</v>
      </c>
      <c r="F5" s="1">
        <v>0</v>
      </c>
      <c r="G5" s="1">
        <v>0.86526576019777501</v>
      </c>
      <c r="H5" s="1">
        <v>0.42630937880633302</v>
      </c>
      <c r="I5" s="1">
        <v>0.57119543043655596</v>
      </c>
      <c r="J5" s="1">
        <v>0.96538936959208899</v>
      </c>
      <c r="K5" s="1">
        <v>0.32166392092257001</v>
      </c>
      <c r="L5" s="1">
        <v>0.482545566882916</v>
      </c>
      <c r="M5" s="1">
        <v>0.51545117428924603</v>
      </c>
      <c r="N5" s="1">
        <v>0.48714953271028</v>
      </c>
      <c r="O5" s="1">
        <v>0.500900900900901</v>
      </c>
      <c r="P5" s="1">
        <v>0.71322620519159396</v>
      </c>
      <c r="Q5" s="1">
        <v>0.50658472344161498</v>
      </c>
      <c r="R5" s="1">
        <v>0.59240246406570796</v>
      </c>
      <c r="S5" s="1">
        <v>0.63411619283065501</v>
      </c>
      <c r="T5" s="1">
        <v>0.497093023255813</v>
      </c>
      <c r="U5" s="1">
        <v>0.55730581205866303</v>
      </c>
    </row>
    <row r="6" spans="1:21">
      <c r="C6" t="s">
        <v>12</v>
      </c>
      <c r="D6" s="1">
        <v>1</v>
      </c>
      <c r="E6" s="1">
        <v>0.73006339673006304</v>
      </c>
      <c r="F6" s="1">
        <v>0.84397299903567902</v>
      </c>
      <c r="G6" s="1">
        <v>0.56946983546617902</v>
      </c>
      <c r="H6" s="1">
        <v>0.91955719557195503</v>
      </c>
      <c r="I6" s="1">
        <v>0.70335873553485695</v>
      </c>
      <c r="J6" s="1">
        <v>0.24725776965265001</v>
      </c>
      <c r="K6" s="1">
        <v>0.95079086115992895</v>
      </c>
      <c r="L6" s="1">
        <v>0.39245556764599199</v>
      </c>
      <c r="M6" s="1">
        <v>0.79936014625228502</v>
      </c>
      <c r="N6" s="1">
        <v>0.81690798692199895</v>
      </c>
      <c r="O6" s="1">
        <v>0.80803880803880801</v>
      </c>
      <c r="P6" s="1">
        <v>0.74314442413162696</v>
      </c>
      <c r="Q6" s="1">
        <v>0.87513455328309997</v>
      </c>
      <c r="R6" s="1">
        <v>0.80375679683638102</v>
      </c>
      <c r="S6" s="1">
        <v>0.76279707495429605</v>
      </c>
      <c r="T6" s="1">
        <v>0.84936386768447802</v>
      </c>
      <c r="U6" s="1">
        <v>0.80375632073200098</v>
      </c>
    </row>
    <row r="7" spans="1:21">
      <c r="B7" t="s">
        <v>14</v>
      </c>
      <c r="C7" t="s">
        <v>11</v>
      </c>
      <c r="D7" s="1">
        <v>0</v>
      </c>
      <c r="E7" s="1">
        <v>0</v>
      </c>
      <c r="F7" s="1">
        <v>0</v>
      </c>
      <c r="G7" s="1">
        <v>0.42398022249690898</v>
      </c>
      <c r="H7" s="1">
        <v>0.53510140405616202</v>
      </c>
      <c r="I7" s="1">
        <v>0.47310344827586198</v>
      </c>
      <c r="J7" s="1">
        <v>0.967861557478368</v>
      </c>
      <c r="K7" s="1">
        <v>0.31920097839380301</v>
      </c>
      <c r="L7" s="1">
        <v>0.48007357449417498</v>
      </c>
      <c r="M7" s="1">
        <v>0.47960444993819501</v>
      </c>
      <c r="N7" s="1">
        <v>0.50985545335085403</v>
      </c>
      <c r="O7" s="1">
        <v>0.49426751592356599</v>
      </c>
      <c r="P7" s="1">
        <v>0.39060568603213802</v>
      </c>
      <c r="Q7" s="1">
        <v>0.56428571428571395</v>
      </c>
      <c r="R7" s="1">
        <v>0.46165084002921802</v>
      </c>
      <c r="S7" s="1">
        <v>0.354758961681087</v>
      </c>
      <c r="T7" s="1">
        <v>0.59916492693110601</v>
      </c>
      <c r="U7" s="1">
        <v>0.44565217391304301</v>
      </c>
    </row>
    <row r="8" spans="1:21">
      <c r="C8" t="s">
        <v>12</v>
      </c>
      <c r="D8" s="1">
        <v>1</v>
      </c>
      <c r="E8" s="1">
        <v>0.73006339673006304</v>
      </c>
      <c r="F8" s="1">
        <v>0.84397299903567902</v>
      </c>
      <c r="G8" s="1">
        <v>0.86380255941498996</v>
      </c>
      <c r="H8" s="1">
        <v>0.80220713073005001</v>
      </c>
      <c r="I8" s="1">
        <v>0.83186619718309796</v>
      </c>
      <c r="J8" s="1">
        <v>0.23674588665447899</v>
      </c>
      <c r="K8" s="1">
        <v>0.95220588235294101</v>
      </c>
      <c r="L8" s="1">
        <v>0.37920937042459701</v>
      </c>
      <c r="M8" s="1">
        <v>0.82952468007312596</v>
      </c>
      <c r="N8" s="1">
        <v>0.81171735241502596</v>
      </c>
      <c r="O8" s="1">
        <v>0.82052441229656403</v>
      </c>
      <c r="P8" s="1">
        <v>0.88848263254113302</v>
      </c>
      <c r="Q8" s="1">
        <v>0.79770209273697101</v>
      </c>
      <c r="R8" s="1">
        <v>0.84064864864864797</v>
      </c>
      <c r="S8" s="1">
        <v>0.91224862888482605</v>
      </c>
      <c r="T8" s="1">
        <v>0.79269261318506701</v>
      </c>
      <c r="U8" s="1">
        <v>0.84827879303017395</v>
      </c>
    </row>
    <row r="9" spans="1:21">
      <c r="A9" t="s">
        <v>15</v>
      </c>
      <c r="B9" t="s">
        <v>10</v>
      </c>
      <c r="C9" t="s">
        <v>11</v>
      </c>
      <c r="D9" s="1">
        <v>0</v>
      </c>
      <c r="E9" s="1">
        <v>0</v>
      </c>
      <c r="F9" s="1">
        <v>0</v>
      </c>
      <c r="G9" s="1">
        <v>0.54140914709517896</v>
      </c>
      <c r="H9" s="1">
        <v>0.52771084337349305</v>
      </c>
      <c r="I9" s="1">
        <v>0.53447223917022502</v>
      </c>
      <c r="J9" s="1">
        <v>0.45117428924598202</v>
      </c>
      <c r="K9" s="1">
        <v>0.49391069012178601</v>
      </c>
      <c r="L9" s="1">
        <v>0.47157622739018001</v>
      </c>
      <c r="M9" s="1">
        <v>0.65018541409147002</v>
      </c>
      <c r="N9" s="1">
        <v>0.43292181069958802</v>
      </c>
      <c r="O9" s="1">
        <v>0.51976284584980204</v>
      </c>
      <c r="P9" s="1">
        <v>0.83807169344870203</v>
      </c>
      <c r="Q9" s="1">
        <v>0.46855563234277797</v>
      </c>
      <c r="R9" s="1">
        <v>0.60106382978723405</v>
      </c>
      <c r="S9" s="1">
        <v>0.24969097651421501</v>
      </c>
      <c r="T9" s="1">
        <v>0.47086247086247002</v>
      </c>
      <c r="U9" s="1">
        <v>0.32633279483037098</v>
      </c>
    </row>
    <row r="10" spans="1:21">
      <c r="C10" t="s">
        <v>12</v>
      </c>
      <c r="D10" s="1">
        <v>1</v>
      </c>
      <c r="E10" s="1">
        <v>0.73006339673006304</v>
      </c>
      <c r="F10" s="1">
        <v>0.84397299903567902</v>
      </c>
      <c r="G10" s="1">
        <v>0.82084095063985296</v>
      </c>
      <c r="H10" s="1">
        <v>0.82879556991232095</v>
      </c>
      <c r="I10" s="1">
        <v>0.82479908151549897</v>
      </c>
      <c r="J10" s="1">
        <v>0.82906764168190095</v>
      </c>
      <c r="K10" s="1">
        <v>0.80336581045172695</v>
      </c>
      <c r="L10" s="1">
        <v>0.81601439496176298</v>
      </c>
      <c r="M10" s="1">
        <v>0.68510054844606905</v>
      </c>
      <c r="N10" s="1">
        <v>0.84118967452300697</v>
      </c>
      <c r="O10" s="1">
        <v>0.755163727959697</v>
      </c>
      <c r="P10" s="1">
        <v>0.64853747714807997</v>
      </c>
      <c r="Q10" s="1">
        <v>0.91548387096774198</v>
      </c>
      <c r="R10" s="1">
        <v>0.75922953451043296</v>
      </c>
      <c r="S10" s="1">
        <v>0.89625228519195599</v>
      </c>
      <c r="T10" s="1">
        <v>0.76362928348909598</v>
      </c>
      <c r="U10" s="1">
        <v>0.824642556770395</v>
      </c>
    </row>
    <row r="11" spans="1:21">
      <c r="B11" t="s">
        <v>13</v>
      </c>
      <c r="C11" t="s">
        <v>11</v>
      </c>
      <c r="D11" s="1">
        <v>0</v>
      </c>
      <c r="E11" s="1">
        <v>0</v>
      </c>
      <c r="F11" s="1">
        <v>0</v>
      </c>
      <c r="G11" s="1">
        <v>0.62299134734239803</v>
      </c>
      <c r="H11" s="1">
        <v>0.46753246753246702</v>
      </c>
      <c r="I11" s="1">
        <v>0.53418124006359302</v>
      </c>
      <c r="J11" s="1">
        <v>0.45241038318912202</v>
      </c>
      <c r="K11" s="1">
        <v>0.48221343873517702</v>
      </c>
      <c r="L11" s="1">
        <v>0.46683673469387699</v>
      </c>
      <c r="M11" s="1">
        <v>0.67367119901112404</v>
      </c>
      <c r="N11" s="1">
        <v>0.421174652241112</v>
      </c>
      <c r="O11" s="1">
        <v>0.51830718021873501</v>
      </c>
      <c r="P11" s="1">
        <v>0.63906056860321303</v>
      </c>
      <c r="Q11" s="1">
        <v>0.50048402710551698</v>
      </c>
      <c r="R11" s="1">
        <v>0.56134636264929405</v>
      </c>
      <c r="S11" s="1">
        <v>0.25834363411619199</v>
      </c>
      <c r="T11" s="1">
        <v>0.49061032863849702</v>
      </c>
      <c r="U11" s="1">
        <v>0.33846153846153798</v>
      </c>
    </row>
    <row r="12" spans="1:21">
      <c r="C12" t="s">
        <v>12</v>
      </c>
      <c r="D12" s="1">
        <v>1</v>
      </c>
      <c r="E12" s="1">
        <v>0.73006339673006304</v>
      </c>
      <c r="F12" s="1">
        <v>0.84397299903567902</v>
      </c>
      <c r="G12" s="1">
        <v>0.73765996343692797</v>
      </c>
      <c r="H12" s="1">
        <v>0.84106305367378797</v>
      </c>
      <c r="I12" s="1">
        <v>0.78597516435354198</v>
      </c>
      <c r="J12" s="1">
        <v>0.82038391224862806</v>
      </c>
      <c r="K12" s="1">
        <v>0.80205540661304697</v>
      </c>
      <c r="L12" s="1">
        <v>0.81111613194758203</v>
      </c>
      <c r="M12" s="1">
        <v>0.65767824497257699</v>
      </c>
      <c r="N12" s="1">
        <v>0.84497944803288305</v>
      </c>
      <c r="O12" s="1">
        <v>0.73965561552300096</v>
      </c>
      <c r="P12" s="1">
        <v>0.76416819012796999</v>
      </c>
      <c r="Q12" s="1">
        <v>0.85132382892057001</v>
      </c>
      <c r="R12" s="1">
        <v>0.80539499036608797</v>
      </c>
      <c r="S12" s="1">
        <v>0.90082266910420405</v>
      </c>
      <c r="T12" s="1">
        <v>0.76662777129521498</v>
      </c>
      <c r="U12" s="1">
        <v>0.82832527841983605</v>
      </c>
    </row>
    <row r="13" spans="1:21">
      <c r="B13" t="s">
        <v>14</v>
      </c>
      <c r="C13" t="s">
        <v>11</v>
      </c>
      <c r="D13" s="1">
        <v>0</v>
      </c>
      <c r="E13" s="1">
        <v>0</v>
      </c>
      <c r="F13" s="1">
        <v>0</v>
      </c>
      <c r="G13" s="1">
        <v>0.37948084054388098</v>
      </c>
      <c r="H13" s="1">
        <v>0.51423785594639804</v>
      </c>
      <c r="I13" s="1">
        <v>0.43669985775248898</v>
      </c>
      <c r="J13" s="1">
        <v>0.400494437577255</v>
      </c>
      <c r="K13" s="1">
        <v>0.48358208955223803</v>
      </c>
      <c r="L13" s="1">
        <v>0.43813387423935002</v>
      </c>
      <c r="M13" s="1">
        <v>0.40296662546353501</v>
      </c>
      <c r="N13" s="1">
        <v>0.53094462540716603</v>
      </c>
      <c r="O13" s="1">
        <v>0.45818692902319003</v>
      </c>
      <c r="P13" s="1">
        <v>0.41285537700865199</v>
      </c>
      <c r="Q13" s="1">
        <v>0.59010600706713701</v>
      </c>
      <c r="R13" s="1">
        <v>0.48581818181818098</v>
      </c>
      <c r="S13" s="1">
        <v>0.12855377008652599</v>
      </c>
      <c r="T13" s="1">
        <v>0.55913978494623595</v>
      </c>
      <c r="U13" s="1">
        <v>0.20904522613065299</v>
      </c>
    </row>
    <row r="14" spans="1:21">
      <c r="C14" t="s">
        <v>12</v>
      </c>
      <c r="D14" s="1">
        <v>1</v>
      </c>
      <c r="E14" s="1">
        <v>0.73006339673006304</v>
      </c>
      <c r="F14" s="1">
        <v>0.84397299903567902</v>
      </c>
      <c r="G14" s="1">
        <v>0.86745886654478899</v>
      </c>
      <c r="H14" s="1">
        <v>0.79083333333333306</v>
      </c>
      <c r="I14" s="1">
        <v>0.82737576285963299</v>
      </c>
      <c r="J14" s="1">
        <v>0.841864716636197</v>
      </c>
      <c r="K14" s="1">
        <v>0.79157713794585305</v>
      </c>
      <c r="L14" s="1">
        <v>0.81594684385381999</v>
      </c>
      <c r="M14" s="1">
        <v>0.86837294332723902</v>
      </c>
      <c r="N14" s="1">
        <v>0.79731430969366301</v>
      </c>
      <c r="O14" s="1">
        <v>0.83132793699409302</v>
      </c>
      <c r="P14" s="1">
        <v>0.89396709323583101</v>
      </c>
      <c r="Q14" s="1">
        <v>0.80460715754833401</v>
      </c>
      <c r="R14" s="1">
        <v>0.84693656635635395</v>
      </c>
      <c r="S14" s="1">
        <v>0.962522851919561</v>
      </c>
      <c r="T14" s="1">
        <v>0.74919957310565599</v>
      </c>
      <c r="U14" s="1">
        <v>0.84256851370274</v>
      </c>
    </row>
    <row r="15" spans="1:21">
      <c r="A15" t="s">
        <v>16</v>
      </c>
      <c r="B15" t="s">
        <v>10</v>
      </c>
      <c r="C15" t="s">
        <v>11</v>
      </c>
      <c r="D15" s="1">
        <v>0</v>
      </c>
      <c r="E15" s="1">
        <v>0</v>
      </c>
      <c r="F15" s="1">
        <v>0</v>
      </c>
      <c r="G15" s="1">
        <v>0.80716934487020997</v>
      </c>
      <c r="H15" s="1">
        <v>0.44512610770279398</v>
      </c>
      <c r="I15" s="1">
        <v>0.57381370826010503</v>
      </c>
      <c r="J15" s="1">
        <v>0.94684796044499298</v>
      </c>
      <c r="K15" s="1">
        <v>0.32430143945808598</v>
      </c>
      <c r="L15" s="1">
        <v>0.48312835067801901</v>
      </c>
      <c r="M15" s="1">
        <v>0.64771322620519101</v>
      </c>
      <c r="N15" s="1">
        <v>0.440336134453781</v>
      </c>
      <c r="O15" s="1">
        <v>0.52426213106553199</v>
      </c>
      <c r="P15" s="1">
        <v>0.81582200247218695</v>
      </c>
      <c r="Q15" s="1">
        <v>0.47244094488188898</v>
      </c>
      <c r="R15" s="1">
        <v>0.59836808703535804</v>
      </c>
      <c r="S15" s="1">
        <v>0.62917181705809599</v>
      </c>
      <c r="T15" s="1">
        <v>0.47973609802073502</v>
      </c>
      <c r="U15" s="1">
        <v>0.54438502673796696</v>
      </c>
    </row>
    <row r="16" spans="1:21">
      <c r="C16" t="s">
        <v>12</v>
      </c>
      <c r="D16" s="1">
        <v>1</v>
      </c>
      <c r="E16" s="1">
        <v>0.73006339673006304</v>
      </c>
      <c r="F16" s="1">
        <v>0.84397299903567902</v>
      </c>
      <c r="G16" s="1">
        <v>0.62797074954296095</v>
      </c>
      <c r="H16" s="1">
        <v>0.89803921568627398</v>
      </c>
      <c r="I16" s="1">
        <v>0.73910704679935402</v>
      </c>
      <c r="J16" s="1">
        <v>0.27056672760511802</v>
      </c>
      <c r="K16" s="1">
        <v>0.93228346456692901</v>
      </c>
      <c r="L16" s="1">
        <v>0.41941197307828498</v>
      </c>
      <c r="M16" s="1">
        <v>0.69561243144424101</v>
      </c>
      <c r="N16" s="1">
        <v>0.84228002213613695</v>
      </c>
      <c r="O16" s="1">
        <v>0.761952440550688</v>
      </c>
      <c r="P16" s="1">
        <v>0.66316270566727598</v>
      </c>
      <c r="Q16" s="1">
        <v>0.90687499999999999</v>
      </c>
      <c r="R16" s="1">
        <v>0.76610348468848999</v>
      </c>
      <c r="S16" s="1">
        <v>0.74771480804387502</v>
      </c>
      <c r="T16" s="1">
        <v>0.84504132231404905</v>
      </c>
      <c r="U16" s="1">
        <v>0.79340446168768097</v>
      </c>
    </row>
    <row r="17" spans="1:21">
      <c r="B17" t="s">
        <v>13</v>
      </c>
      <c r="C17" t="s">
        <v>11</v>
      </c>
      <c r="D17" s="1">
        <v>0</v>
      </c>
      <c r="E17" s="1">
        <v>0</v>
      </c>
      <c r="F17" s="1">
        <v>0</v>
      </c>
      <c r="G17" s="1">
        <v>0.90234857849196504</v>
      </c>
      <c r="H17" s="1">
        <v>0.38995726495726402</v>
      </c>
      <c r="I17" s="1">
        <v>0.54457292055203199</v>
      </c>
      <c r="J17" s="1">
        <v>0.94437577255871397</v>
      </c>
      <c r="K17" s="1">
        <v>0.32482993197278898</v>
      </c>
      <c r="L17" s="1">
        <v>0.483391331857007</v>
      </c>
      <c r="M17" s="1">
        <v>0.462299134734239</v>
      </c>
      <c r="N17" s="1">
        <v>0.46344485749690201</v>
      </c>
      <c r="O17" s="1">
        <v>0.46287128712871201</v>
      </c>
      <c r="P17" s="1">
        <v>0.645241038318912</v>
      </c>
      <c r="Q17" s="1">
        <v>0.51226692836113796</v>
      </c>
      <c r="R17" s="1">
        <v>0.57111597374179401</v>
      </c>
      <c r="S17" s="1">
        <v>0.53646477132262005</v>
      </c>
      <c r="T17" s="1">
        <v>0.53316953316953297</v>
      </c>
      <c r="U17" s="1">
        <v>0.53481207640172501</v>
      </c>
    </row>
    <row r="18" spans="1:21">
      <c r="C18" t="s">
        <v>12</v>
      </c>
      <c r="D18" s="1">
        <v>1</v>
      </c>
      <c r="E18" s="1">
        <v>0.73006339673006304</v>
      </c>
      <c r="F18" s="1">
        <v>0.84397299903567902</v>
      </c>
      <c r="G18" s="1">
        <v>0.47806215722120599</v>
      </c>
      <c r="H18" s="1">
        <v>0.92977777777777704</v>
      </c>
      <c r="I18" s="1">
        <v>0.63145185632357304</v>
      </c>
      <c r="J18" s="1">
        <v>0.27422303473491699</v>
      </c>
      <c r="K18" s="1">
        <v>0.93023255813953398</v>
      </c>
      <c r="L18" s="1">
        <v>0.42357924461701302</v>
      </c>
      <c r="M18" s="1">
        <v>0.80210237659963401</v>
      </c>
      <c r="N18" s="1">
        <v>0.80136986301369795</v>
      </c>
      <c r="O18" s="1">
        <v>0.80173595248972096</v>
      </c>
      <c r="P18" s="1">
        <v>0.77285191956124299</v>
      </c>
      <c r="Q18" s="1">
        <v>0.85490394337714803</v>
      </c>
      <c r="R18" s="1">
        <v>0.81180988958233302</v>
      </c>
      <c r="S18" s="1">
        <v>0.82632541133455195</v>
      </c>
      <c r="T18" s="1">
        <v>0.82821804855703096</v>
      </c>
      <c r="U18" s="1">
        <v>0.82727064744909595</v>
      </c>
    </row>
    <row r="19" spans="1:21">
      <c r="B19" t="s">
        <v>14</v>
      </c>
      <c r="C19" t="s">
        <v>11</v>
      </c>
      <c r="D19" s="1">
        <v>0</v>
      </c>
      <c r="E19" s="1">
        <v>0</v>
      </c>
      <c r="F19" s="1">
        <v>0</v>
      </c>
      <c r="G19" s="1">
        <v>0.49814585908529002</v>
      </c>
      <c r="H19" s="1">
        <v>0.52337662337662305</v>
      </c>
      <c r="I19" s="1">
        <v>0.51044965167827705</v>
      </c>
      <c r="J19" s="1">
        <v>0.95302843016069205</v>
      </c>
      <c r="K19" s="1">
        <v>0.32004981320049802</v>
      </c>
      <c r="L19" s="1">
        <v>0.47917961466749498</v>
      </c>
      <c r="M19" s="1">
        <v>0.38689740420271901</v>
      </c>
      <c r="N19" s="1">
        <v>0.484520123839009</v>
      </c>
      <c r="O19" s="1">
        <v>0.430240549828178</v>
      </c>
      <c r="P19" s="1">
        <v>0.36711990111248399</v>
      </c>
      <c r="Q19" s="1">
        <v>0.57669902912621296</v>
      </c>
      <c r="R19" s="1">
        <v>0.44864048338368501</v>
      </c>
      <c r="S19" s="1">
        <v>0.53399258343634104</v>
      </c>
      <c r="T19" s="1">
        <v>0.52876376988983997</v>
      </c>
      <c r="U19" s="1">
        <v>0.531365313653136</v>
      </c>
    </row>
    <row r="20" spans="1:21">
      <c r="C20" t="s">
        <v>12</v>
      </c>
      <c r="D20" s="1">
        <v>1</v>
      </c>
      <c r="E20" s="1">
        <v>0.73006339673006304</v>
      </c>
      <c r="F20" s="1">
        <v>0.84397299903567902</v>
      </c>
      <c r="G20" s="1">
        <v>0.83226691042047496</v>
      </c>
      <c r="H20" s="1">
        <v>0.81769196228109498</v>
      </c>
      <c r="I20" s="1">
        <v>0.82491506228765499</v>
      </c>
      <c r="J20" s="1">
        <v>0.251371115173674</v>
      </c>
      <c r="K20" s="1">
        <v>0.93537414965986398</v>
      </c>
      <c r="L20" s="1">
        <v>0.39625360230547502</v>
      </c>
      <c r="M20" s="1">
        <v>0.84780621572212</v>
      </c>
      <c r="N20" s="1">
        <v>0.78902594640578405</v>
      </c>
      <c r="O20" s="1">
        <v>0.81736065212601805</v>
      </c>
      <c r="P20" s="1">
        <v>0.90036563071297904</v>
      </c>
      <c r="Q20" s="1">
        <v>0.79371474617244098</v>
      </c>
      <c r="R20" s="1">
        <v>0.84368308351177701</v>
      </c>
      <c r="S20" s="1">
        <v>0.82404021937842697</v>
      </c>
      <c r="T20" s="1">
        <v>0.82706422018348602</v>
      </c>
      <c r="U20" s="1">
        <v>0.82554945054944995</v>
      </c>
    </row>
    <row r="21" spans="1:21">
      <c r="A21" t="s">
        <v>17</v>
      </c>
      <c r="B21" t="s">
        <v>10</v>
      </c>
      <c r="C21" t="s">
        <v>11</v>
      </c>
      <c r="D21" s="1">
        <v>0</v>
      </c>
      <c r="E21" s="1">
        <v>0</v>
      </c>
      <c r="F21" s="1">
        <v>0</v>
      </c>
      <c r="G21" s="1">
        <v>0.44375772558714399</v>
      </c>
      <c r="H21" s="1">
        <v>0.53823088455772095</v>
      </c>
      <c r="I21" s="1">
        <v>0.48644986449864402</v>
      </c>
      <c r="J21" s="1">
        <v>0.415327564894932</v>
      </c>
      <c r="K21" s="1">
        <v>0.48</v>
      </c>
      <c r="L21" s="1">
        <v>0.44532803180914499</v>
      </c>
      <c r="M21" s="1">
        <v>0.61681087762669895</v>
      </c>
      <c r="N21" s="1">
        <v>0.43580786026200802</v>
      </c>
      <c r="O21" s="1">
        <v>0.51074718526100304</v>
      </c>
      <c r="P21" s="1">
        <v>0.84919653893695901</v>
      </c>
      <c r="Q21" s="1">
        <v>0.46798365122615798</v>
      </c>
      <c r="R21" s="1">
        <v>0.60342555994729896</v>
      </c>
      <c r="S21" s="1">
        <v>0.169344870210135</v>
      </c>
      <c r="T21" s="1">
        <v>0.531007751937984</v>
      </c>
      <c r="U21" s="1">
        <v>0.25679475164011201</v>
      </c>
    </row>
    <row r="22" spans="1:21">
      <c r="C22" t="s">
        <v>12</v>
      </c>
      <c r="D22" s="1">
        <v>1</v>
      </c>
      <c r="E22" s="1">
        <v>0.73006339673006304</v>
      </c>
      <c r="F22" s="1">
        <v>0.84397299903567902</v>
      </c>
      <c r="G22" s="1">
        <v>0.859232175502742</v>
      </c>
      <c r="H22" s="1">
        <v>0.806866952789699</v>
      </c>
      <c r="I22" s="1">
        <v>0.83222664895971599</v>
      </c>
      <c r="J22" s="1">
        <v>0.83363802559414901</v>
      </c>
      <c r="K22" s="1">
        <v>0.794079233783195</v>
      </c>
      <c r="L22" s="1">
        <v>0.81337792642140405</v>
      </c>
      <c r="M22" s="1">
        <v>0.70475319926873803</v>
      </c>
      <c r="N22" s="1">
        <v>0.83261339092872499</v>
      </c>
      <c r="O22" s="1">
        <v>0.76336633663366305</v>
      </c>
      <c r="P22" s="1">
        <v>0.64305301645338198</v>
      </c>
      <c r="Q22" s="1">
        <v>0.920209287115761</v>
      </c>
      <c r="R22" s="1">
        <v>0.75706214689265505</v>
      </c>
      <c r="S22" s="1">
        <v>0.94469835466179097</v>
      </c>
      <c r="T22" s="1">
        <v>0.75465498357064598</v>
      </c>
      <c r="U22" s="1">
        <v>0.83905013192612099</v>
      </c>
    </row>
    <row r="23" spans="1:21">
      <c r="B23" t="s">
        <v>13</v>
      </c>
      <c r="C23" t="s">
        <v>11</v>
      </c>
      <c r="D23" s="1">
        <v>0</v>
      </c>
      <c r="E23" s="1">
        <v>0</v>
      </c>
      <c r="F23" s="1">
        <v>0</v>
      </c>
      <c r="G23" s="1">
        <v>0.58838071693448701</v>
      </c>
      <c r="H23" s="1">
        <v>0.465753424657534</v>
      </c>
      <c r="I23" s="1">
        <v>0.51993446204259897</v>
      </c>
      <c r="J23" s="1">
        <v>0.42274412855377003</v>
      </c>
      <c r="K23" s="1">
        <v>0.47237569060773399</v>
      </c>
      <c r="L23" s="1">
        <v>0.44618395303326802</v>
      </c>
      <c r="M23" s="1">
        <v>0.67985166872682301</v>
      </c>
      <c r="N23" s="1">
        <v>0.41698256254738397</v>
      </c>
      <c r="O23" s="1">
        <v>0.516917293233082</v>
      </c>
      <c r="P23" s="1">
        <v>0.63288009888751495</v>
      </c>
      <c r="Q23" s="1">
        <v>0.50894632206759405</v>
      </c>
      <c r="R23" s="1">
        <v>0.56418732782369097</v>
      </c>
      <c r="S23" s="1">
        <v>0.26452410383189101</v>
      </c>
      <c r="T23" s="1">
        <v>0.46623093681917199</v>
      </c>
      <c r="U23" s="1">
        <v>0.337539432176656</v>
      </c>
    </row>
    <row r="24" spans="1:21">
      <c r="C24" t="s">
        <v>12</v>
      </c>
      <c r="D24" s="1">
        <v>1</v>
      </c>
      <c r="E24" s="1">
        <v>0.73006339673006304</v>
      </c>
      <c r="F24" s="1">
        <v>0.84397299903567902</v>
      </c>
      <c r="G24" s="1">
        <v>0.75045703839122402</v>
      </c>
      <c r="H24" s="1">
        <v>0.83139240506329104</v>
      </c>
      <c r="I24" s="1">
        <v>0.78885419168868598</v>
      </c>
      <c r="J24" s="1">
        <v>0.82541133455210203</v>
      </c>
      <c r="K24" s="1">
        <v>0.79454465464144297</v>
      </c>
      <c r="L24" s="1">
        <v>0.80968392737054395</v>
      </c>
      <c r="M24" s="1">
        <v>0.64853747714807997</v>
      </c>
      <c r="N24" s="1">
        <v>0.84564958283670999</v>
      </c>
      <c r="O24" s="1">
        <v>0.734092084842214</v>
      </c>
      <c r="P24" s="1">
        <v>0.77422303473491705</v>
      </c>
      <c r="Q24" s="1">
        <v>0.850828729281768</v>
      </c>
      <c r="R24" s="1">
        <v>0.81072026800670005</v>
      </c>
      <c r="S24" s="1">
        <v>0.888025594149908</v>
      </c>
      <c r="T24" s="1">
        <v>0.76556343577620101</v>
      </c>
      <c r="U24" s="1">
        <v>0.82225983918747303</v>
      </c>
    </row>
    <row r="25" spans="1:21">
      <c r="B25" t="s">
        <v>14</v>
      </c>
      <c r="C25" t="s">
        <v>11</v>
      </c>
      <c r="D25" s="1">
        <v>0</v>
      </c>
      <c r="E25" s="1">
        <v>0</v>
      </c>
      <c r="F25" s="1">
        <v>0</v>
      </c>
      <c r="G25" s="1">
        <v>0.353522867737948</v>
      </c>
      <c r="H25" s="1">
        <v>0.51346499102333898</v>
      </c>
      <c r="I25" s="1">
        <v>0.41874084919472898</v>
      </c>
      <c r="J25" s="1">
        <v>0.39431396786155698</v>
      </c>
      <c r="K25" s="1">
        <v>0.48702290076335802</v>
      </c>
      <c r="L25" s="1">
        <v>0.435792349726775</v>
      </c>
      <c r="M25" s="1">
        <v>0.399258343634116</v>
      </c>
      <c r="N25" s="1">
        <v>0.52777777777777701</v>
      </c>
      <c r="O25" s="1">
        <v>0.45460942997888798</v>
      </c>
      <c r="P25" s="1">
        <v>0.3831891223733</v>
      </c>
      <c r="Q25" s="1">
        <v>0.58270676691729295</v>
      </c>
      <c r="R25" s="1">
        <v>0.46234153616703899</v>
      </c>
      <c r="S25" s="1">
        <v>0</v>
      </c>
      <c r="T25" s="1">
        <v>0</v>
      </c>
      <c r="U25" s="1">
        <v>0</v>
      </c>
    </row>
    <row r="26" spans="1:21">
      <c r="C26" t="s">
        <v>12</v>
      </c>
      <c r="D26" s="1">
        <v>1</v>
      </c>
      <c r="E26" s="1">
        <v>0.73006339673006304</v>
      </c>
      <c r="F26" s="1">
        <v>0.84397299903567902</v>
      </c>
      <c r="G26" s="1">
        <v>0.87614259597806199</v>
      </c>
      <c r="H26" s="1">
        <v>0.78565573770491803</v>
      </c>
      <c r="I26" s="1">
        <v>0.82843560933448501</v>
      </c>
      <c r="J26" s="1">
        <v>0.84643510054844595</v>
      </c>
      <c r="K26" s="1">
        <v>0.79077711357813796</v>
      </c>
      <c r="L26" s="1">
        <v>0.81766004415010995</v>
      </c>
      <c r="M26" s="1">
        <v>0.867915904936014</v>
      </c>
      <c r="N26" s="1">
        <v>0.796226415094339</v>
      </c>
      <c r="O26" s="1">
        <v>0.83052700634156995</v>
      </c>
      <c r="P26" s="1">
        <v>0.89853747714807997</v>
      </c>
      <c r="Q26" s="1">
        <v>0.79756592292089201</v>
      </c>
      <c r="R26" s="1">
        <v>0.84504620674833397</v>
      </c>
      <c r="S26" s="1">
        <v>1</v>
      </c>
      <c r="T26" s="1">
        <v>0.73006339673006304</v>
      </c>
      <c r="U26" s="1">
        <v>0.84397299903567902</v>
      </c>
    </row>
  </sheetData>
  <phoneticPr fontId="1" type="noConversion"/>
  <conditionalFormatting sqref="G3:U26">
    <cfRule type="cellIs" dxfId="20" priority="1" operator="greaterThan">
      <formula>0.9</formula>
    </cfRule>
    <cfRule type="cellIs" dxfId="19" priority="2" operator="greaterThan">
      <formula>0.9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zoomScale="115" zoomScaleNormal="115" workbookViewId="0">
      <selection activeCell="L1" activeCellId="1" sqref="K1:K1048576 L1:L1048576"/>
    </sheetView>
  </sheetViews>
  <sheetFormatPr defaultRowHeight="15"/>
  <cols>
    <col min="2" max="2" width="13" customWidth="1"/>
    <col min="4" max="4" width="14.140625" customWidth="1"/>
    <col min="5" max="5" width="12.5703125" customWidth="1"/>
  </cols>
  <sheetData>
    <row r="1" spans="1:10">
      <c r="D1" t="s">
        <v>0</v>
      </c>
      <c r="E1" t="s">
        <v>1</v>
      </c>
      <c r="F1" t="s">
        <v>2</v>
      </c>
      <c r="G1" t="s">
        <v>3</v>
      </c>
      <c r="H1" t="s">
        <v>4</v>
      </c>
      <c r="J1" t="s">
        <v>5</v>
      </c>
    </row>
    <row r="2" spans="1:10">
      <c r="D2" t="s">
        <v>6</v>
      </c>
      <c r="E2" t="s">
        <v>6</v>
      </c>
      <c r="F2" t="s">
        <v>6</v>
      </c>
      <c r="G2" t="s">
        <v>6</v>
      </c>
      <c r="H2" t="s">
        <v>6</v>
      </c>
      <c r="I2" t="s">
        <v>7</v>
      </c>
      <c r="J2" t="s">
        <v>6</v>
      </c>
    </row>
    <row r="3" spans="1:10">
      <c r="A3" t="s">
        <v>9</v>
      </c>
      <c r="B3" t="s">
        <v>10</v>
      </c>
      <c r="C3" t="s">
        <v>11</v>
      </c>
      <c r="D3" s="1">
        <v>0</v>
      </c>
      <c r="E3" s="1">
        <v>0.73423980222496898</v>
      </c>
      <c r="F3" s="1">
        <v>0.96538936959208899</v>
      </c>
      <c r="G3" s="1">
        <v>0.74412855377008602</v>
      </c>
      <c r="H3" s="1">
        <v>0.830655129789864</v>
      </c>
      <c r="I3" s="1">
        <v>0.472241742796907</v>
      </c>
      <c r="J3" s="1">
        <v>0.67985166872682301</v>
      </c>
    </row>
    <row r="4" spans="1:10">
      <c r="C4" t="s">
        <v>12</v>
      </c>
      <c r="D4" s="1">
        <v>1</v>
      </c>
      <c r="E4" s="1">
        <v>0.69424131627056596</v>
      </c>
      <c r="F4" s="1">
        <v>0.248628884826325</v>
      </c>
      <c r="G4" s="1">
        <v>0.64670932358318101</v>
      </c>
      <c r="H4" s="1">
        <v>0.65676416819012795</v>
      </c>
      <c r="I4" s="1">
        <v>0.91296060991105399</v>
      </c>
      <c r="J4" s="1">
        <v>0.73400365630712905</v>
      </c>
    </row>
    <row r="5" spans="1:10">
      <c r="B5" t="s">
        <v>13</v>
      </c>
      <c r="C5" t="s">
        <v>11</v>
      </c>
      <c r="D5" s="1">
        <v>0</v>
      </c>
      <c r="E5" s="1">
        <v>0.86526576019777501</v>
      </c>
      <c r="F5" s="1">
        <v>0.96538936959208899</v>
      </c>
      <c r="G5" s="1">
        <v>0.51545117428924603</v>
      </c>
      <c r="H5" s="1">
        <v>0.71322620519159396</v>
      </c>
      <c r="I5" s="1">
        <v>0.50658472344161498</v>
      </c>
      <c r="J5" s="1">
        <v>0.63411619283065501</v>
      </c>
    </row>
    <row r="6" spans="1:10">
      <c r="C6" t="s">
        <v>12</v>
      </c>
      <c r="D6" s="1">
        <v>1</v>
      </c>
      <c r="E6" s="1">
        <v>0.56946983546617902</v>
      </c>
      <c r="F6" s="1">
        <v>0.24725776965265001</v>
      </c>
      <c r="G6" s="1">
        <v>0.79936014625228502</v>
      </c>
      <c r="H6" s="1">
        <v>0.74314442413162696</v>
      </c>
      <c r="I6" s="1">
        <v>0.87513455328309997</v>
      </c>
      <c r="J6" s="1">
        <v>0.76279707495429605</v>
      </c>
    </row>
    <row r="7" spans="1:10">
      <c r="B7" t="s">
        <v>14</v>
      </c>
      <c r="C7" t="s">
        <v>11</v>
      </c>
      <c r="D7" s="1">
        <v>0</v>
      </c>
      <c r="E7" s="1">
        <v>0.42398022249690898</v>
      </c>
      <c r="F7" s="1">
        <v>0.967861557478368</v>
      </c>
      <c r="G7" s="1">
        <v>0.47960444993819501</v>
      </c>
      <c r="H7" s="1">
        <v>0.39060568603213802</v>
      </c>
      <c r="I7" s="1">
        <v>0.56428571428571395</v>
      </c>
      <c r="J7" s="1">
        <v>0.354758961681087</v>
      </c>
    </row>
    <row r="8" spans="1:10">
      <c r="C8" t="s">
        <v>12</v>
      </c>
      <c r="D8" s="1">
        <v>1</v>
      </c>
      <c r="E8" s="1">
        <v>0.86380255941498996</v>
      </c>
      <c r="F8" s="1">
        <v>0.23674588665447899</v>
      </c>
      <c r="G8" s="1">
        <v>0.82952468007312596</v>
      </c>
      <c r="H8" s="1">
        <v>0.88848263254113302</v>
      </c>
      <c r="I8" s="1">
        <v>0.79770209273697101</v>
      </c>
      <c r="J8" s="1">
        <v>0.91224862888482605</v>
      </c>
    </row>
    <row r="9" spans="1:10">
      <c r="A9" t="s">
        <v>15</v>
      </c>
      <c r="B9" t="s">
        <v>10</v>
      </c>
      <c r="C9" t="s">
        <v>11</v>
      </c>
      <c r="D9" s="1">
        <v>0</v>
      </c>
      <c r="E9" s="1">
        <v>0.54140914709517896</v>
      </c>
      <c r="F9" s="1">
        <v>0.45117428924598202</v>
      </c>
      <c r="G9" s="1">
        <v>0.65018541409147002</v>
      </c>
      <c r="H9" s="1">
        <v>0.83807169344870203</v>
      </c>
      <c r="I9" s="1">
        <v>0.46855563234277797</v>
      </c>
      <c r="J9" s="1">
        <v>0.24969097651421501</v>
      </c>
    </row>
    <row r="10" spans="1:10" ht="14.25" customHeight="1">
      <c r="C10" t="s">
        <v>12</v>
      </c>
      <c r="D10" s="1">
        <v>1</v>
      </c>
      <c r="E10" s="1">
        <v>0.82084095063985296</v>
      </c>
      <c r="F10" s="1">
        <v>0.82906764168190095</v>
      </c>
      <c r="G10" s="1">
        <v>0.68510054844606905</v>
      </c>
      <c r="H10" s="1">
        <v>0.64853747714807997</v>
      </c>
      <c r="I10" s="1">
        <v>0.91548387096774198</v>
      </c>
      <c r="J10" s="1">
        <v>0.89625228519195599</v>
      </c>
    </row>
    <row r="11" spans="1:10">
      <c r="B11" t="s">
        <v>13</v>
      </c>
      <c r="C11" t="s">
        <v>11</v>
      </c>
      <c r="D11" s="1">
        <v>0</v>
      </c>
      <c r="E11" s="1">
        <v>0.62299134734239803</v>
      </c>
      <c r="F11" s="1">
        <v>0.45241038318912202</v>
      </c>
      <c r="G11" s="1">
        <v>0.67367119901112404</v>
      </c>
      <c r="H11" s="1">
        <v>0.63906056860321303</v>
      </c>
      <c r="I11" s="1">
        <v>0.50048402710551698</v>
      </c>
      <c r="J11" s="1">
        <v>0.25834363411619199</v>
      </c>
    </row>
    <row r="12" spans="1:10">
      <c r="C12" t="s">
        <v>12</v>
      </c>
      <c r="D12" s="1">
        <v>1</v>
      </c>
      <c r="E12" s="1">
        <v>0.73765996343692797</v>
      </c>
      <c r="F12" s="1">
        <v>0.82038391224862806</v>
      </c>
      <c r="G12" s="1">
        <v>0.65767824497257699</v>
      </c>
      <c r="H12" s="1">
        <v>0.76416819012796999</v>
      </c>
      <c r="I12" s="1">
        <v>0.85132382892057001</v>
      </c>
      <c r="J12" s="1">
        <v>0.90082266910420405</v>
      </c>
    </row>
    <row r="13" spans="1:10">
      <c r="B13" t="s">
        <v>14</v>
      </c>
      <c r="C13" t="s">
        <v>11</v>
      </c>
      <c r="D13" s="1">
        <v>0</v>
      </c>
      <c r="E13" s="1">
        <v>0.37948084054388098</v>
      </c>
      <c r="F13" s="1">
        <v>0.400494437577255</v>
      </c>
      <c r="G13" s="1">
        <v>0.40296662546353501</v>
      </c>
      <c r="H13" s="1">
        <v>0.41285537700865199</v>
      </c>
      <c r="I13" s="1">
        <v>0.59010600706713701</v>
      </c>
      <c r="J13" s="1">
        <v>0.12855377008652599</v>
      </c>
    </row>
    <row r="14" spans="1:10">
      <c r="C14" t="s">
        <v>12</v>
      </c>
      <c r="D14" s="1">
        <v>1</v>
      </c>
      <c r="E14" s="1">
        <v>0.86745886654478899</v>
      </c>
      <c r="F14" s="1">
        <v>0.841864716636197</v>
      </c>
      <c r="G14" s="1">
        <v>0.86837294332723902</v>
      </c>
      <c r="H14" s="1">
        <v>0.89396709323583101</v>
      </c>
      <c r="I14" s="1">
        <v>0.80460715754833401</v>
      </c>
      <c r="J14" s="1">
        <v>0.962522851919561</v>
      </c>
    </row>
    <row r="15" spans="1:10">
      <c r="A15" t="s">
        <v>16</v>
      </c>
      <c r="B15" t="s">
        <v>10</v>
      </c>
      <c r="C15" t="s">
        <v>11</v>
      </c>
      <c r="D15" s="1">
        <v>0</v>
      </c>
      <c r="E15" s="1">
        <v>0.80716934487020997</v>
      </c>
      <c r="F15" s="1">
        <v>0.94684796044499298</v>
      </c>
      <c r="G15" s="1">
        <v>0.64771322620519101</v>
      </c>
      <c r="H15" s="1">
        <v>0.81582200247218695</v>
      </c>
      <c r="I15" s="1">
        <v>0.47244094488188898</v>
      </c>
      <c r="J15" s="1">
        <v>0.62917181705809599</v>
      </c>
    </row>
    <row r="16" spans="1:10">
      <c r="C16" t="s">
        <v>12</v>
      </c>
      <c r="D16" s="1">
        <v>1</v>
      </c>
      <c r="E16" s="1">
        <v>0.62797074954296095</v>
      </c>
      <c r="F16" s="1">
        <v>0.27056672760511802</v>
      </c>
      <c r="G16" s="1">
        <v>0.69561243144424101</v>
      </c>
      <c r="H16" s="1">
        <v>0.66316270566727598</v>
      </c>
      <c r="I16" s="1">
        <v>0.90687499999999999</v>
      </c>
      <c r="J16" s="1">
        <v>0.74771480804387502</v>
      </c>
    </row>
    <row r="17" spans="1:10">
      <c r="B17" t="s">
        <v>13</v>
      </c>
      <c r="C17" t="s">
        <v>11</v>
      </c>
      <c r="D17" s="1">
        <v>0</v>
      </c>
      <c r="E17" s="1">
        <v>0.90234857849196504</v>
      </c>
      <c r="F17" s="1">
        <v>0.94437577255871397</v>
      </c>
      <c r="G17" s="1">
        <v>0.462299134734239</v>
      </c>
      <c r="H17" s="1">
        <v>0.645241038318912</v>
      </c>
      <c r="I17" s="1">
        <v>0.51226692836113796</v>
      </c>
      <c r="J17" s="1">
        <v>0.53646477132262005</v>
      </c>
    </row>
    <row r="18" spans="1:10">
      <c r="C18" t="s">
        <v>12</v>
      </c>
      <c r="D18" s="1">
        <v>1</v>
      </c>
      <c r="E18" s="1">
        <v>0.47806215722120599</v>
      </c>
      <c r="F18" s="1">
        <v>0.27422303473491699</v>
      </c>
      <c r="G18" s="1">
        <v>0.80210237659963401</v>
      </c>
      <c r="H18" s="1">
        <v>0.77285191956124299</v>
      </c>
      <c r="I18" s="1">
        <v>0.85490394337714803</v>
      </c>
      <c r="J18" s="1">
        <v>0.82632541133455195</v>
      </c>
    </row>
    <row r="19" spans="1:10">
      <c r="B19" t="s">
        <v>14</v>
      </c>
      <c r="C19" t="s">
        <v>11</v>
      </c>
      <c r="D19" s="1">
        <v>0</v>
      </c>
      <c r="E19" s="1">
        <v>0.49814585908529002</v>
      </c>
      <c r="F19" s="1">
        <v>0.95302843016069205</v>
      </c>
      <c r="G19" s="1">
        <v>0.38689740420271901</v>
      </c>
      <c r="H19" s="1">
        <v>0.36711990111248399</v>
      </c>
      <c r="I19" s="1">
        <v>0.57669902912621296</v>
      </c>
      <c r="J19" s="1">
        <v>0.53399258343634104</v>
      </c>
    </row>
    <row r="20" spans="1:10">
      <c r="C20" t="s">
        <v>12</v>
      </c>
      <c r="D20" s="1">
        <v>1</v>
      </c>
      <c r="E20" s="1">
        <v>0.83226691042047496</v>
      </c>
      <c r="F20" s="1">
        <v>0.251371115173674</v>
      </c>
      <c r="G20" s="1">
        <v>0.84780621572212</v>
      </c>
      <c r="H20" s="1">
        <v>0.90036563071297904</v>
      </c>
      <c r="I20" s="1">
        <v>0.79371474617244098</v>
      </c>
      <c r="J20" s="1">
        <v>0.82404021937842697</v>
      </c>
    </row>
    <row r="21" spans="1:10">
      <c r="A21" t="s">
        <v>17</v>
      </c>
      <c r="B21" t="s">
        <v>10</v>
      </c>
      <c r="C21" t="s">
        <v>11</v>
      </c>
      <c r="D21" s="1">
        <v>0</v>
      </c>
      <c r="E21" s="1">
        <v>0.44375772558714399</v>
      </c>
      <c r="F21" s="1">
        <v>0.415327564894932</v>
      </c>
      <c r="G21" s="1">
        <v>0.61681087762669895</v>
      </c>
      <c r="H21" s="1">
        <v>0.84919653893695901</v>
      </c>
      <c r="I21" s="1">
        <v>0.46798365122615798</v>
      </c>
      <c r="J21" s="1">
        <v>0.169344870210135</v>
      </c>
    </row>
    <row r="22" spans="1:10">
      <c r="C22" t="s">
        <v>12</v>
      </c>
      <c r="D22" s="1">
        <v>1</v>
      </c>
      <c r="E22" s="1">
        <v>0.859232175502742</v>
      </c>
      <c r="F22" s="1">
        <v>0.83363802559414901</v>
      </c>
      <c r="G22" s="1">
        <v>0.70475319926873803</v>
      </c>
      <c r="H22" s="1">
        <v>0.64305301645338198</v>
      </c>
      <c r="I22" s="1">
        <v>0.920209287115761</v>
      </c>
      <c r="J22" s="1">
        <v>0.94469835466179097</v>
      </c>
    </row>
    <row r="23" spans="1:10">
      <c r="B23" t="s">
        <v>13</v>
      </c>
      <c r="C23" t="s">
        <v>11</v>
      </c>
      <c r="D23" s="1">
        <v>0</v>
      </c>
      <c r="E23" s="1">
        <v>0.58838071693448701</v>
      </c>
      <c r="F23" s="1">
        <v>0.42274412855377003</v>
      </c>
      <c r="G23" s="1">
        <v>0.67985166872682301</v>
      </c>
      <c r="H23" s="1">
        <v>0.63288009888751495</v>
      </c>
      <c r="I23" s="1">
        <v>0.50894632206759405</v>
      </c>
      <c r="J23" s="1">
        <v>0.26452410383189101</v>
      </c>
    </row>
    <row r="24" spans="1:10">
      <c r="C24" t="s">
        <v>12</v>
      </c>
      <c r="D24" s="1">
        <v>1</v>
      </c>
      <c r="E24" s="1">
        <v>0.75045703839122402</v>
      </c>
      <c r="F24" s="1">
        <v>0.82541133455210203</v>
      </c>
      <c r="G24" s="1">
        <v>0.64853747714807997</v>
      </c>
      <c r="H24" s="1">
        <v>0.77422303473491705</v>
      </c>
      <c r="I24" s="1">
        <v>0.850828729281768</v>
      </c>
      <c r="J24" s="1">
        <v>0.888025594149908</v>
      </c>
    </row>
    <row r="25" spans="1:10">
      <c r="B25" t="s">
        <v>14</v>
      </c>
      <c r="C25" t="s">
        <v>11</v>
      </c>
      <c r="D25" s="1">
        <v>0</v>
      </c>
      <c r="E25" s="1">
        <v>0.353522867737948</v>
      </c>
      <c r="F25" s="1">
        <v>0.39431396786155698</v>
      </c>
      <c r="G25" s="1">
        <v>0.399258343634116</v>
      </c>
      <c r="H25" s="1">
        <v>0.3831891223733</v>
      </c>
      <c r="I25" s="1">
        <v>0.58270676691729295</v>
      </c>
      <c r="J25" s="1">
        <v>0</v>
      </c>
    </row>
    <row r="26" spans="1:10">
      <c r="C26" t="s">
        <v>12</v>
      </c>
      <c r="D26" s="1">
        <v>1</v>
      </c>
      <c r="E26" s="1">
        <v>0.87614259597806199</v>
      </c>
      <c r="F26" s="1">
        <v>0.84643510054844595</v>
      </c>
      <c r="G26" s="1">
        <v>0.867915904936014</v>
      </c>
      <c r="H26" s="1">
        <v>0.89853747714807997</v>
      </c>
      <c r="I26" s="1">
        <v>0.79756592292089201</v>
      </c>
      <c r="J26" s="1">
        <v>1</v>
      </c>
    </row>
    <row r="27" spans="1:10">
      <c r="D27" s="1"/>
      <c r="E27" s="1"/>
    </row>
    <row r="28" spans="1:10">
      <c r="D28" s="1"/>
      <c r="E28" s="1"/>
    </row>
  </sheetData>
  <phoneticPr fontId="1" type="noConversion"/>
  <conditionalFormatting sqref="E27:E28 E3:J26">
    <cfRule type="cellIs" dxfId="18" priority="3" operator="greaterThan">
      <formula>0.9</formula>
    </cfRule>
    <cfRule type="cellIs" dxfId="17" priority="4" operator="greaterThan">
      <formula>0.9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8"/>
  <sheetViews>
    <sheetView zoomScale="115" zoomScaleNormal="115" workbookViewId="0">
      <selection activeCell="J19" sqref="J19"/>
    </sheetView>
  </sheetViews>
  <sheetFormatPr defaultRowHeight="15"/>
  <cols>
    <col min="4" max="5" width="10.7109375" customWidth="1"/>
  </cols>
  <sheetData>
    <row r="1" spans="1:9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</row>
    <row r="2" spans="1:9"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</row>
    <row r="3" spans="1:9">
      <c r="A3" t="s">
        <v>9</v>
      </c>
      <c r="B3" t="s">
        <v>10</v>
      </c>
      <c r="C3" t="s">
        <v>11</v>
      </c>
      <c r="D3" s="1">
        <v>0</v>
      </c>
      <c r="E3" s="1">
        <v>0.470308788598574</v>
      </c>
      <c r="F3" s="1">
        <v>0.32206185567010298</v>
      </c>
      <c r="G3" s="1">
        <v>0.437818181818181</v>
      </c>
      <c r="H3" s="1">
        <v>0.472241742796907</v>
      </c>
      <c r="I3" s="1">
        <v>0.48586572438162501</v>
      </c>
    </row>
    <row r="4" spans="1:9">
      <c r="C4" t="s">
        <v>12</v>
      </c>
      <c r="D4" s="1">
        <v>0.73006339673006304</v>
      </c>
      <c r="E4" s="1">
        <v>0.87600922722029895</v>
      </c>
      <c r="F4" s="1">
        <v>0.95104895104895104</v>
      </c>
      <c r="G4" s="1">
        <v>0.87237977805178701</v>
      </c>
      <c r="H4" s="1">
        <v>0.91296060991105399</v>
      </c>
      <c r="I4" s="1">
        <v>0.86112600536192996</v>
      </c>
    </row>
    <row r="5" spans="1:9">
      <c r="B5" t="s">
        <v>13</v>
      </c>
      <c r="C5" t="s">
        <v>11</v>
      </c>
      <c r="D5" s="1">
        <v>0</v>
      </c>
      <c r="E5" s="1">
        <v>0.42630937880633302</v>
      </c>
      <c r="F5" s="1">
        <v>0.32166392092257001</v>
      </c>
      <c r="G5" s="1">
        <v>0.48714953271028</v>
      </c>
      <c r="H5" s="1">
        <v>0.50658472344161498</v>
      </c>
      <c r="I5" s="1">
        <v>0.497093023255813</v>
      </c>
    </row>
    <row r="6" spans="1:9">
      <c r="C6" t="s">
        <v>12</v>
      </c>
      <c r="D6" s="1">
        <v>0.73006339673006304</v>
      </c>
      <c r="E6" s="1">
        <v>0.91955719557195503</v>
      </c>
      <c r="F6" s="1">
        <v>0.95079086115992895</v>
      </c>
      <c r="G6" s="1">
        <v>0.81690798692199895</v>
      </c>
      <c r="H6" s="1">
        <v>0.87513455328309997</v>
      </c>
      <c r="I6" s="1">
        <v>0.84936386768447802</v>
      </c>
    </row>
    <row r="7" spans="1:9">
      <c r="B7" t="s">
        <v>14</v>
      </c>
      <c r="C7" t="s">
        <v>11</v>
      </c>
      <c r="D7" s="1">
        <v>0</v>
      </c>
      <c r="E7" s="1">
        <v>0.53510140405616202</v>
      </c>
      <c r="F7" s="1">
        <v>0.31920097839380301</v>
      </c>
      <c r="G7" s="1">
        <v>0.50985545335085403</v>
      </c>
      <c r="H7" s="1">
        <v>0.56428571428571395</v>
      </c>
      <c r="I7" s="1">
        <v>0.59916492693110601</v>
      </c>
    </row>
    <row r="8" spans="1:9">
      <c r="C8" t="s">
        <v>12</v>
      </c>
      <c r="D8" s="1">
        <v>0.73006339673006304</v>
      </c>
      <c r="E8" s="1">
        <v>0.80220713073005001</v>
      </c>
      <c r="F8" s="1">
        <v>0.95220588235294101</v>
      </c>
      <c r="G8" s="1">
        <v>0.81171735241502596</v>
      </c>
      <c r="H8" s="1">
        <v>0.79770209273697101</v>
      </c>
      <c r="I8" s="1">
        <v>0.79269261318506701</v>
      </c>
    </row>
    <row r="9" spans="1:9">
      <c r="A9" t="s">
        <v>15</v>
      </c>
      <c r="B9" t="s">
        <v>10</v>
      </c>
      <c r="C9" t="s">
        <v>11</v>
      </c>
      <c r="D9" s="1">
        <v>0</v>
      </c>
      <c r="E9" s="1">
        <v>0.52771084337349305</v>
      </c>
      <c r="F9" s="1">
        <v>0.49391069012178601</v>
      </c>
      <c r="G9" s="1">
        <v>0.43292181069958802</v>
      </c>
      <c r="H9" s="1">
        <v>0.46855563234277797</v>
      </c>
      <c r="I9" s="1">
        <v>0.47086247086247002</v>
      </c>
    </row>
    <row r="10" spans="1:9">
      <c r="C10" t="s">
        <v>12</v>
      </c>
      <c r="D10" s="1">
        <v>0.73006339673006304</v>
      </c>
      <c r="E10" s="1">
        <v>0.82879556991232095</v>
      </c>
      <c r="F10" s="1">
        <v>0.80336581045172695</v>
      </c>
      <c r="G10" s="1">
        <v>0.84118967452300697</v>
      </c>
      <c r="H10" s="1">
        <v>0.91548387096774198</v>
      </c>
      <c r="I10" s="1">
        <v>0.76362928348909598</v>
      </c>
    </row>
    <row r="11" spans="1:9">
      <c r="B11" t="s">
        <v>13</v>
      </c>
      <c r="C11" t="s">
        <v>11</v>
      </c>
      <c r="D11" s="1">
        <v>0</v>
      </c>
      <c r="E11" s="1">
        <v>0.46753246753246702</v>
      </c>
      <c r="F11" s="1">
        <v>0.48221343873517702</v>
      </c>
      <c r="G11" s="1">
        <v>0.421174652241112</v>
      </c>
      <c r="H11" s="1">
        <v>0.50048402710551698</v>
      </c>
      <c r="I11" s="1">
        <v>0.49061032863849702</v>
      </c>
    </row>
    <row r="12" spans="1:9">
      <c r="C12" t="s">
        <v>12</v>
      </c>
      <c r="D12" s="1">
        <v>0.73006339673006304</v>
      </c>
      <c r="E12" s="1">
        <v>0.84106305367378797</v>
      </c>
      <c r="F12" s="1">
        <v>0.80205540661304697</v>
      </c>
      <c r="G12" s="1">
        <v>0.84497944803288305</v>
      </c>
      <c r="H12" s="1">
        <v>0.85132382892057001</v>
      </c>
      <c r="I12" s="1">
        <v>0.76662777129521498</v>
      </c>
    </row>
    <row r="13" spans="1:9">
      <c r="B13" t="s">
        <v>14</v>
      </c>
      <c r="C13" t="s">
        <v>11</v>
      </c>
      <c r="D13" s="1">
        <v>0</v>
      </c>
      <c r="E13" s="1">
        <v>0.51423785594639804</v>
      </c>
      <c r="F13" s="1">
        <v>0.48358208955223803</v>
      </c>
      <c r="G13" s="1">
        <v>0.53094462540716603</v>
      </c>
      <c r="H13" s="1">
        <v>0.59010600706713701</v>
      </c>
      <c r="I13" s="1">
        <v>0.55913978494623595</v>
      </c>
    </row>
    <row r="14" spans="1:9">
      <c r="C14" t="s">
        <v>12</v>
      </c>
      <c r="D14" s="1">
        <v>0.73006339673006304</v>
      </c>
      <c r="E14" s="1">
        <v>0.79083333333333306</v>
      </c>
      <c r="F14" s="1">
        <v>0.79157713794585305</v>
      </c>
      <c r="G14" s="1">
        <v>0.79731430969366301</v>
      </c>
      <c r="H14" s="1">
        <v>0.80460715754833401</v>
      </c>
      <c r="I14" s="1">
        <v>0.74919957310565599</v>
      </c>
    </row>
    <row r="15" spans="1:9">
      <c r="A15" t="s">
        <v>16</v>
      </c>
      <c r="B15" t="s">
        <v>10</v>
      </c>
      <c r="C15" t="s">
        <v>11</v>
      </c>
      <c r="D15" s="1">
        <v>0</v>
      </c>
      <c r="E15" s="1">
        <v>0.44512610770279398</v>
      </c>
      <c r="F15" s="1">
        <v>0.32430143945808598</v>
      </c>
      <c r="G15" s="1">
        <v>0.440336134453781</v>
      </c>
      <c r="H15" s="1">
        <v>0.47244094488188898</v>
      </c>
      <c r="I15" s="1">
        <v>0.47973609802073502</v>
      </c>
    </row>
    <row r="16" spans="1:9">
      <c r="C16" t="s">
        <v>12</v>
      </c>
      <c r="D16" s="1">
        <v>0.73006339673006304</v>
      </c>
      <c r="E16" s="1">
        <v>0.89803921568627398</v>
      </c>
      <c r="F16" s="1">
        <v>0.93228346456692901</v>
      </c>
      <c r="G16" s="1">
        <v>0.84228002213613695</v>
      </c>
      <c r="H16" s="1">
        <v>0.90687499999999999</v>
      </c>
      <c r="I16" s="1">
        <v>0.84504132231404905</v>
      </c>
    </row>
    <row r="17" spans="1:9">
      <c r="B17" t="s">
        <v>13</v>
      </c>
      <c r="C17" t="s">
        <v>11</v>
      </c>
      <c r="D17" s="1">
        <v>0</v>
      </c>
      <c r="E17" s="1">
        <v>0.38995726495726402</v>
      </c>
      <c r="F17" s="1">
        <v>0.32482993197278898</v>
      </c>
      <c r="G17" s="1">
        <v>0.46344485749690201</v>
      </c>
      <c r="H17" s="1">
        <v>0.51226692836113796</v>
      </c>
      <c r="I17" s="1">
        <v>0.53316953316953297</v>
      </c>
    </row>
    <row r="18" spans="1:9">
      <c r="C18" t="s">
        <v>12</v>
      </c>
      <c r="D18" s="1">
        <v>0.73006339673006304</v>
      </c>
      <c r="E18" s="1">
        <v>0.92977777777777704</v>
      </c>
      <c r="F18" s="1">
        <v>0.93023255813953398</v>
      </c>
      <c r="G18" s="1">
        <v>0.80136986301369795</v>
      </c>
      <c r="H18" s="1">
        <v>0.85490394337714803</v>
      </c>
      <c r="I18" s="1">
        <v>0.82821804855703096</v>
      </c>
    </row>
    <row r="19" spans="1:9">
      <c r="B19" t="s">
        <v>14</v>
      </c>
      <c r="C19" t="s">
        <v>11</v>
      </c>
      <c r="D19" s="1">
        <v>0</v>
      </c>
      <c r="E19" s="1">
        <v>0.52337662337662305</v>
      </c>
      <c r="F19" s="1">
        <v>0.32004981320049802</v>
      </c>
      <c r="G19" s="1">
        <v>0.484520123839009</v>
      </c>
      <c r="H19" s="1">
        <v>0.57669902912621296</v>
      </c>
      <c r="I19" s="1">
        <v>0.52876376988983997</v>
      </c>
    </row>
    <row r="20" spans="1:9">
      <c r="C20" t="s">
        <v>12</v>
      </c>
      <c r="D20" s="1">
        <v>0.73006339673006304</v>
      </c>
      <c r="E20" s="1">
        <v>0.81769196228109498</v>
      </c>
      <c r="F20" s="1">
        <v>0.93537414965986398</v>
      </c>
      <c r="G20" s="1">
        <v>0.78902594640578405</v>
      </c>
      <c r="H20" s="1">
        <v>0.79371474617244098</v>
      </c>
      <c r="I20" s="1">
        <v>0.82706422018348602</v>
      </c>
    </row>
    <row r="21" spans="1:9">
      <c r="A21" t="s">
        <v>17</v>
      </c>
      <c r="B21" t="s">
        <v>10</v>
      </c>
      <c r="C21" t="s">
        <v>11</v>
      </c>
      <c r="D21" s="1">
        <v>0</v>
      </c>
      <c r="E21" s="1">
        <v>0.53823088455772095</v>
      </c>
      <c r="F21" s="1">
        <v>0.48</v>
      </c>
      <c r="G21" s="1">
        <v>0.43580786026200802</v>
      </c>
      <c r="H21" s="1">
        <v>0.46798365122615798</v>
      </c>
      <c r="I21" s="1">
        <v>0.531007751937984</v>
      </c>
    </row>
    <row r="22" spans="1:9">
      <c r="C22" t="s">
        <v>12</v>
      </c>
      <c r="D22" s="1">
        <v>0.73006339673006304</v>
      </c>
      <c r="E22" s="1">
        <v>0.806866952789699</v>
      </c>
      <c r="F22" s="1">
        <v>0.794079233783195</v>
      </c>
      <c r="G22" s="1">
        <v>0.83261339092872499</v>
      </c>
      <c r="H22" s="1">
        <v>0.920209287115761</v>
      </c>
      <c r="I22" s="1">
        <v>0.75465498357064598</v>
      </c>
    </row>
    <row r="23" spans="1:9">
      <c r="B23" t="s">
        <v>13</v>
      </c>
      <c r="C23" t="s">
        <v>11</v>
      </c>
      <c r="D23" s="1">
        <v>0</v>
      </c>
      <c r="E23" s="1">
        <v>0.465753424657534</v>
      </c>
      <c r="F23" s="1">
        <v>0.47237569060773399</v>
      </c>
      <c r="G23" s="1">
        <v>0.41698256254738397</v>
      </c>
      <c r="H23" s="1">
        <v>0.50894632206759405</v>
      </c>
      <c r="I23" s="1">
        <v>0.46623093681917199</v>
      </c>
    </row>
    <row r="24" spans="1:9">
      <c r="C24" t="s">
        <v>12</v>
      </c>
      <c r="D24" s="1">
        <v>0.73006339673006304</v>
      </c>
      <c r="E24" s="1">
        <v>0.83139240506329104</v>
      </c>
      <c r="F24" s="1">
        <v>0.79454465464144297</v>
      </c>
      <c r="G24" s="1">
        <v>0.84564958283670999</v>
      </c>
      <c r="H24" s="1">
        <v>0.850828729281768</v>
      </c>
      <c r="I24" s="1">
        <v>0.76556343577620101</v>
      </c>
    </row>
    <row r="25" spans="1:9">
      <c r="B25" t="s">
        <v>14</v>
      </c>
      <c r="C25" t="s">
        <v>11</v>
      </c>
      <c r="D25" s="1">
        <v>0</v>
      </c>
      <c r="E25" s="1">
        <v>0.51346499102333898</v>
      </c>
      <c r="F25" s="1">
        <v>0.48702290076335802</v>
      </c>
      <c r="G25" s="1">
        <v>0.52777777777777701</v>
      </c>
      <c r="H25" s="1">
        <v>0.58270676691729295</v>
      </c>
      <c r="I25" s="1">
        <v>0</v>
      </c>
    </row>
    <row r="26" spans="1:9">
      <c r="C26" t="s">
        <v>12</v>
      </c>
      <c r="D26" s="1">
        <v>0.73006339673006304</v>
      </c>
      <c r="E26" s="1">
        <v>0.78565573770491803</v>
      </c>
      <c r="F26" s="1">
        <v>0.79077711357813796</v>
      </c>
      <c r="G26" s="1">
        <v>0.796226415094339</v>
      </c>
      <c r="H26" s="1">
        <v>0.79756592292089201</v>
      </c>
      <c r="I26" s="1">
        <v>0.73006339673006304</v>
      </c>
    </row>
    <row r="27" spans="1:9">
      <c r="D27" s="1"/>
      <c r="E27" s="1"/>
    </row>
    <row r="28" spans="1:9">
      <c r="D28" s="1"/>
      <c r="E28" s="1"/>
    </row>
  </sheetData>
  <phoneticPr fontId="1" type="noConversion"/>
  <conditionalFormatting sqref="D27:E28 E3:I26">
    <cfRule type="cellIs" dxfId="16" priority="3" operator="greaterThan">
      <formula>0.9</formula>
    </cfRule>
    <cfRule type="cellIs" dxfId="15" priority="4" operator="greaterThan">
      <formula>0.9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8BD5C-055A-4803-891E-E17AB243E8DE}">
  <dimension ref="A1:I28"/>
  <sheetViews>
    <sheetView tabSelected="1" zoomScale="115" zoomScaleNormal="115" workbookViewId="0">
      <selection activeCell="N22" sqref="N22"/>
    </sheetView>
  </sheetViews>
  <sheetFormatPr defaultRowHeight="15"/>
  <cols>
    <col min="4" max="5" width="10.7109375" customWidth="1"/>
  </cols>
  <sheetData>
    <row r="1" spans="1:9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</row>
    <row r="2" spans="1:9"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</row>
    <row r="3" spans="1:9">
      <c r="A3" t="s">
        <v>9</v>
      </c>
      <c r="B3" t="s">
        <v>10</v>
      </c>
      <c r="C3" t="s">
        <v>11</v>
      </c>
      <c r="D3" s="1">
        <v>0</v>
      </c>
      <c r="E3" s="1">
        <v>0.57335907335907299</v>
      </c>
      <c r="F3" s="1">
        <v>0.48299319727891099</v>
      </c>
      <c r="G3" s="1">
        <v>0.55128205128205099</v>
      </c>
      <c r="H3" s="1">
        <v>0.60215053763440796</v>
      </c>
      <c r="I3" s="1">
        <v>0.56671818650180295</v>
      </c>
    </row>
    <row r="4" spans="1:9">
      <c r="C4" t="s">
        <v>12</v>
      </c>
      <c r="D4" s="1">
        <v>0.84397299903567902</v>
      </c>
      <c r="E4" s="1">
        <v>0.77460479347271705</v>
      </c>
      <c r="F4" s="1">
        <v>0.39420289855072399</v>
      </c>
      <c r="G4" s="1">
        <v>0.74278215223097099</v>
      </c>
      <c r="H4" s="1">
        <v>0.76395534290271105</v>
      </c>
      <c r="I4" s="1">
        <v>0.79249938317295798</v>
      </c>
    </row>
    <row r="5" spans="1:9">
      <c r="B5" t="s">
        <v>13</v>
      </c>
      <c r="C5" t="s">
        <v>11</v>
      </c>
      <c r="D5" s="1">
        <v>0</v>
      </c>
      <c r="E5" s="1">
        <v>0.57119543043655596</v>
      </c>
      <c r="F5" s="1">
        <v>0.482545566882916</v>
      </c>
      <c r="G5" s="1">
        <v>0.500900900900901</v>
      </c>
      <c r="H5" s="1">
        <v>0.59240246406570796</v>
      </c>
      <c r="I5" s="1">
        <v>0.55730581205866303</v>
      </c>
    </row>
    <row r="6" spans="1:9">
      <c r="C6" t="s">
        <v>12</v>
      </c>
      <c r="D6" s="1">
        <v>0.84397299903567902</v>
      </c>
      <c r="E6" s="1">
        <v>0.70335873553485695</v>
      </c>
      <c r="F6" s="1">
        <v>0.39245556764599199</v>
      </c>
      <c r="G6" s="1">
        <v>0.80803880803880801</v>
      </c>
      <c r="H6" s="1">
        <v>0.80375679683638102</v>
      </c>
      <c r="I6" s="1">
        <v>0.80375632073200098</v>
      </c>
    </row>
    <row r="7" spans="1:9">
      <c r="B7" t="s">
        <v>14</v>
      </c>
      <c r="C7" t="s">
        <v>11</v>
      </c>
      <c r="D7" s="1">
        <v>0</v>
      </c>
      <c r="E7" s="1">
        <v>0.47310344827586198</v>
      </c>
      <c r="F7" s="1">
        <v>0.48007357449417498</v>
      </c>
      <c r="G7" s="1">
        <v>0.49426751592356599</v>
      </c>
      <c r="H7" s="1">
        <v>0.46165084002921802</v>
      </c>
      <c r="I7" s="1">
        <v>0.44565217391304301</v>
      </c>
    </row>
    <row r="8" spans="1:9">
      <c r="C8" t="s">
        <v>12</v>
      </c>
      <c r="D8" s="1">
        <v>0.84397299903567902</v>
      </c>
      <c r="E8" s="1">
        <v>0.83186619718309796</v>
      </c>
      <c r="F8" s="1">
        <v>0.37920937042459701</v>
      </c>
      <c r="G8" s="1">
        <v>0.82052441229656403</v>
      </c>
      <c r="H8" s="1">
        <v>0.84064864864864797</v>
      </c>
      <c r="I8" s="1">
        <v>0.84827879303017395</v>
      </c>
    </row>
    <row r="9" spans="1:9">
      <c r="A9" t="s">
        <v>15</v>
      </c>
      <c r="B9" t="s">
        <v>10</v>
      </c>
      <c r="C9" t="s">
        <v>11</v>
      </c>
      <c r="D9" s="1">
        <v>0</v>
      </c>
      <c r="E9" s="1">
        <v>0.53447223917022502</v>
      </c>
      <c r="F9" s="1">
        <v>0.47157622739018001</v>
      </c>
      <c r="G9" s="1">
        <v>0.51976284584980204</v>
      </c>
      <c r="H9" s="1">
        <v>0.60106382978723405</v>
      </c>
      <c r="I9" s="1">
        <v>0.32633279483037098</v>
      </c>
    </row>
    <row r="10" spans="1:9">
      <c r="C10" t="s">
        <v>12</v>
      </c>
      <c r="D10" s="1">
        <v>0.84397299903567902</v>
      </c>
      <c r="E10" s="1">
        <v>0.82479908151549897</v>
      </c>
      <c r="F10" s="1">
        <v>0.81601439496176298</v>
      </c>
      <c r="G10" s="1">
        <v>0.755163727959697</v>
      </c>
      <c r="H10" s="1">
        <v>0.75922953451043296</v>
      </c>
      <c r="I10" s="1">
        <v>0.824642556770395</v>
      </c>
    </row>
    <row r="11" spans="1:9">
      <c r="B11" t="s">
        <v>13</v>
      </c>
      <c r="C11" t="s">
        <v>11</v>
      </c>
      <c r="D11" s="1">
        <v>0</v>
      </c>
      <c r="E11" s="1">
        <v>0.53418124006359302</v>
      </c>
      <c r="F11" s="1">
        <v>0.46683673469387699</v>
      </c>
      <c r="G11" s="1">
        <v>0.51830718021873501</v>
      </c>
      <c r="H11" s="1">
        <v>0.56134636264929405</v>
      </c>
      <c r="I11" s="1">
        <v>0.33846153846153798</v>
      </c>
    </row>
    <row r="12" spans="1:9">
      <c r="C12" t="s">
        <v>12</v>
      </c>
      <c r="D12" s="1">
        <v>0.84397299903567902</v>
      </c>
      <c r="E12" s="1">
        <v>0.78597516435354198</v>
      </c>
      <c r="F12" s="1">
        <v>0.81111613194758203</v>
      </c>
      <c r="G12" s="1">
        <v>0.73965561552300096</v>
      </c>
      <c r="H12" s="1">
        <v>0.80539499036608797</v>
      </c>
      <c r="I12" s="1">
        <v>0.82832527841983605</v>
      </c>
    </row>
    <row r="13" spans="1:9">
      <c r="B13" t="s">
        <v>14</v>
      </c>
      <c r="C13" t="s">
        <v>11</v>
      </c>
      <c r="D13" s="1">
        <v>0</v>
      </c>
      <c r="E13" s="1">
        <v>0.43669985775248898</v>
      </c>
      <c r="F13" s="1">
        <v>0.43813387423935002</v>
      </c>
      <c r="G13" s="1">
        <v>0.45818692902319003</v>
      </c>
      <c r="H13" s="1">
        <v>0.48581818181818098</v>
      </c>
      <c r="I13" s="1">
        <v>0.20904522613065299</v>
      </c>
    </row>
    <row r="14" spans="1:9">
      <c r="C14" t="s">
        <v>12</v>
      </c>
      <c r="D14" s="1">
        <v>0.84397299903567902</v>
      </c>
      <c r="E14" s="1">
        <v>0.82737576285963299</v>
      </c>
      <c r="F14" s="1">
        <v>0.81594684385381999</v>
      </c>
      <c r="G14" s="1">
        <v>0.83132793699409302</v>
      </c>
      <c r="H14" s="1">
        <v>0.84693656635635395</v>
      </c>
      <c r="I14" s="1">
        <v>0.84256851370274</v>
      </c>
    </row>
    <row r="15" spans="1:9">
      <c r="A15" t="s">
        <v>16</v>
      </c>
      <c r="B15" t="s">
        <v>10</v>
      </c>
      <c r="C15" t="s">
        <v>11</v>
      </c>
      <c r="D15" s="1">
        <v>0</v>
      </c>
      <c r="E15" s="1">
        <v>0.57381370826010503</v>
      </c>
      <c r="F15" s="1">
        <v>0.48312835067801901</v>
      </c>
      <c r="G15" s="1">
        <v>0.52426213106553199</v>
      </c>
      <c r="H15" s="1">
        <v>0.59836808703535804</v>
      </c>
      <c r="I15" s="1">
        <v>0.54438502673796696</v>
      </c>
    </row>
    <row r="16" spans="1:9">
      <c r="C16" t="s">
        <v>12</v>
      </c>
      <c r="D16" s="1">
        <v>0.84397299903567902</v>
      </c>
      <c r="E16" s="1">
        <v>0.73910704679935402</v>
      </c>
      <c r="F16" s="1">
        <v>0.41941197307828498</v>
      </c>
      <c r="G16" s="1">
        <v>0.761952440550688</v>
      </c>
      <c r="H16" s="1">
        <v>0.76610348468848999</v>
      </c>
      <c r="I16" s="1">
        <v>0.79340446168768097</v>
      </c>
    </row>
    <row r="17" spans="1:9">
      <c r="B17" t="s">
        <v>13</v>
      </c>
      <c r="C17" t="s">
        <v>11</v>
      </c>
      <c r="D17" s="1">
        <v>0</v>
      </c>
      <c r="E17" s="1">
        <v>0.54457292055203199</v>
      </c>
      <c r="F17" s="1">
        <v>0.483391331857007</v>
      </c>
      <c r="G17" s="1">
        <v>0.46287128712871201</v>
      </c>
      <c r="H17" s="1">
        <v>0.57111597374179401</v>
      </c>
      <c r="I17" s="1">
        <v>0.53481207640172501</v>
      </c>
    </row>
    <row r="18" spans="1:9">
      <c r="C18" t="s">
        <v>12</v>
      </c>
      <c r="D18" s="1">
        <v>0.84397299903567902</v>
      </c>
      <c r="E18" s="1">
        <v>0.63145185632357304</v>
      </c>
      <c r="F18" s="1">
        <v>0.42357924461701302</v>
      </c>
      <c r="G18" s="1">
        <v>0.80173595248972096</v>
      </c>
      <c r="H18" s="1">
        <v>0.81180988958233302</v>
      </c>
      <c r="I18" s="1">
        <v>0.82727064744909595</v>
      </c>
    </row>
    <row r="19" spans="1:9">
      <c r="B19" t="s">
        <v>14</v>
      </c>
      <c r="C19" t="s">
        <v>11</v>
      </c>
      <c r="D19" s="1">
        <v>0</v>
      </c>
      <c r="E19" s="1">
        <v>0.51044965167827705</v>
      </c>
      <c r="F19" s="1">
        <v>0.47917961466749498</v>
      </c>
      <c r="G19" s="1">
        <v>0.430240549828178</v>
      </c>
      <c r="H19" s="1">
        <v>0.44864048338368501</v>
      </c>
      <c r="I19" s="1">
        <v>0.531365313653136</v>
      </c>
    </row>
    <row r="20" spans="1:9">
      <c r="C20" t="s">
        <v>12</v>
      </c>
      <c r="D20" s="1">
        <v>0.84397299903567902</v>
      </c>
      <c r="E20" s="1">
        <v>0.82491506228765499</v>
      </c>
      <c r="F20" s="1">
        <v>0.39625360230547502</v>
      </c>
      <c r="G20" s="1">
        <v>0.81736065212601805</v>
      </c>
      <c r="H20" s="1">
        <v>0.84368308351177701</v>
      </c>
      <c r="I20" s="1">
        <v>0.82554945054944995</v>
      </c>
    </row>
    <row r="21" spans="1:9">
      <c r="A21" t="s">
        <v>17</v>
      </c>
      <c r="B21" t="s">
        <v>10</v>
      </c>
      <c r="C21" t="s">
        <v>11</v>
      </c>
      <c r="D21" s="1">
        <v>0</v>
      </c>
      <c r="E21" s="1">
        <v>0.48644986449864402</v>
      </c>
      <c r="F21" s="1">
        <v>0.44532803180914499</v>
      </c>
      <c r="G21" s="1">
        <v>0.51074718526100304</v>
      </c>
      <c r="H21" s="1">
        <v>0.60342555994729896</v>
      </c>
      <c r="I21" s="1">
        <v>0.25679475164011201</v>
      </c>
    </row>
    <row r="22" spans="1:9">
      <c r="C22" t="s">
        <v>12</v>
      </c>
      <c r="D22" s="1">
        <v>0.84397299903567902</v>
      </c>
      <c r="E22" s="1">
        <v>0.83222664895971599</v>
      </c>
      <c r="F22" s="1">
        <v>0.81337792642140405</v>
      </c>
      <c r="G22" s="1">
        <v>0.76336633663366305</v>
      </c>
      <c r="H22" s="1">
        <v>0.75706214689265505</v>
      </c>
      <c r="I22" s="1">
        <v>0.83905013192612099</v>
      </c>
    </row>
    <row r="23" spans="1:9">
      <c r="B23" t="s">
        <v>13</v>
      </c>
      <c r="C23" t="s">
        <v>11</v>
      </c>
      <c r="D23" s="1">
        <v>0</v>
      </c>
      <c r="E23" s="1">
        <v>0.51993446204259897</v>
      </c>
      <c r="F23" s="1">
        <v>0.44618395303326802</v>
      </c>
      <c r="G23" s="1">
        <v>0.516917293233082</v>
      </c>
      <c r="H23" s="1">
        <v>0.56418732782369097</v>
      </c>
      <c r="I23" s="1">
        <v>0.337539432176656</v>
      </c>
    </row>
    <row r="24" spans="1:9">
      <c r="C24" t="s">
        <v>12</v>
      </c>
      <c r="D24" s="1">
        <v>0.84397299903567902</v>
      </c>
      <c r="E24" s="1">
        <v>0.78885419168868598</v>
      </c>
      <c r="F24" s="1">
        <v>0.80968392737054395</v>
      </c>
      <c r="G24" s="1">
        <v>0.734092084842214</v>
      </c>
      <c r="H24" s="1">
        <v>0.81072026800670005</v>
      </c>
      <c r="I24" s="1">
        <v>0.82225983918747303</v>
      </c>
    </row>
    <row r="25" spans="1:9">
      <c r="B25" t="s">
        <v>14</v>
      </c>
      <c r="C25" t="s">
        <v>11</v>
      </c>
      <c r="D25" s="1">
        <v>0</v>
      </c>
      <c r="E25" s="1">
        <v>0.41874084919472898</v>
      </c>
      <c r="F25" s="1">
        <v>0.435792349726775</v>
      </c>
      <c r="G25" s="1">
        <v>0.45460942997888798</v>
      </c>
      <c r="H25" s="1">
        <v>0.46234153616703899</v>
      </c>
      <c r="I25" s="1">
        <v>0</v>
      </c>
    </row>
    <row r="26" spans="1:9">
      <c r="C26" t="s">
        <v>12</v>
      </c>
      <c r="D26" s="1">
        <v>0.84397299903567902</v>
      </c>
      <c r="E26" s="1">
        <v>0.82843560933448501</v>
      </c>
      <c r="F26" s="1">
        <v>0.81766004415010995</v>
      </c>
      <c r="G26" s="1">
        <v>0.83052700634156995</v>
      </c>
      <c r="H26" s="1">
        <v>0.84504620674833397</v>
      </c>
      <c r="I26" s="1">
        <v>0.84397299903567902</v>
      </c>
    </row>
    <row r="27" spans="1:9">
      <c r="D27" s="1"/>
      <c r="E27" s="1"/>
    </row>
    <row r="28" spans="1:9">
      <c r="D28" s="1"/>
      <c r="E28" s="1"/>
    </row>
  </sheetData>
  <conditionalFormatting sqref="D27:E28 E3:I26">
    <cfRule type="cellIs" dxfId="10" priority="7" operator="greaterThan">
      <formula>0.9</formula>
    </cfRule>
    <cfRule type="cellIs" dxfId="9" priority="8" operator="greaterThan">
      <formula>0.9</formula>
    </cfRule>
  </conditionalFormatting>
  <conditionalFormatting sqref="D27:E28">
    <cfRule type="cellIs" dxfId="8" priority="6" operator="greaterThan">
      <formula>0.8</formula>
    </cfRule>
  </conditionalFormatting>
  <conditionalFormatting sqref="D27:E28">
    <cfRule type="cellIs" dxfId="7" priority="5" operator="greaterThan">
      <formula>0.8</formula>
    </cfRule>
  </conditionalFormatting>
  <conditionalFormatting sqref="D3:I26">
    <cfRule type="cellIs" dxfId="0" priority="2" operator="greaterThan">
      <formula>70</formula>
    </cfRule>
    <cfRule type="cellIs" dxfId="1" priority="1" operator="greaterThan">
      <formula>0.7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recall</vt:lpstr>
      <vt:lpstr>precision</vt:lpstr>
      <vt:lpstr>f1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2022-09-11T03:48:40Z</dcterms:created>
  <dcterms:modified xsi:type="dcterms:W3CDTF">2022-09-27T06:59:14Z</dcterms:modified>
</cp:coreProperties>
</file>