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4A22DCF9-F4FA-48D8-A3F5-9B0E42BB765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recall" sheetId="2" r:id="rId2"/>
    <sheet name="precision" sheetId="3" r:id="rId3"/>
    <sheet name="f1" sheetId="4" r:id="rId4"/>
    <sheet name="Sheet2" sheetId="5" r:id="rId5"/>
    <sheet name="Sheet4" sheetId="7" r:id="rId6"/>
    <sheet name="Sheet5" sheetId="8" r:id="rId7"/>
  </sheets>
  <definedNames>
    <definedName name="_xlnm._FilterDatabase" localSheetId="3" hidden="1">'f1'!$A$3:$N$99</definedName>
    <definedName name="_xlnm._FilterDatabase" localSheetId="2" hidden="1">precision!$A$3:$N$99</definedName>
    <definedName name="_xlnm._FilterDatabase" localSheetId="1" hidden="1">recall!$A$3:$N$99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<sst xmlns="http://schemas.openxmlformats.org/spreadsheetml/2006/main" count="1615" uniqueCount="27">
  <si>
    <t>recall</t>
  </si>
  <si>
    <t>precision</t>
  </si>
  <si>
    <t>f1_score</t>
  </si>
  <si>
    <t>origin</t>
  </si>
  <si>
    <t>dead</t>
  </si>
  <si>
    <t>alive</t>
  </si>
  <si>
    <t>random</t>
  </si>
  <si>
    <t>percent</t>
  </si>
  <si>
    <t>diff</t>
  </si>
  <si>
    <t>diff_percent</t>
  </si>
  <si>
    <t>N1</t>
  </si>
  <si>
    <t>N3</t>
  </si>
  <si>
    <t>N5</t>
  </si>
  <si>
    <t>N7</t>
  </si>
  <si>
    <t>N9</t>
  </si>
  <si>
    <t>P1</t>
  </si>
  <si>
    <t>P2</t>
  </si>
  <si>
    <t>O_123456</t>
  </si>
  <si>
    <t>M_123456</t>
  </si>
  <si>
    <t>O_54321</t>
  </si>
  <si>
    <t>M_54321</t>
  </si>
  <si>
    <t>underSampling</t>
  </si>
  <si>
    <t>Smote</t>
  </si>
  <si>
    <t>Whole</t>
  </si>
  <si>
    <t>Middle</t>
  </si>
  <si>
    <t>Manhattan </t>
  </si>
  <si>
    <t>Euclidean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</si>
</sst>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0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zoomScale="85" zoomScaleNormal="85" workbookViewId="0">
      <selection activeCell="A4" sqref="A4"/>
    </sheetView>
  </sheetViews>
  <sheetFormatPr defaultRowHeight="15"/>
  <sheetData>
    <row r="1" spans="1:34">
      <c r="E1" t="s">
        <v>15</v>
      </c>
      <c r="T1" t="s">
        <v>16</v>
      </c>
    </row>
    <row r="2" spans="1:34">
      <c r="E2" t="s">
        <v>10</v>
      </c>
      <c r="H2" t="s">
        <v>11</v>
      </c>
      <c r="K2" t="s">
        <v>12</v>
      </c>
      <c r="N2" t="s">
        <v>13</v>
      </c>
      <c r="Q2" t="s">
        <v>14</v>
      </c>
      <c r="T2" t="s">
        <v>10</v>
      </c>
      <c r="W2" t="s">
        <v>11</v>
      </c>
      <c r="Z2" t="s">
        <v>12</v>
      </c>
      <c r="AC2" t="s">
        <v>13</v>
      </c>
      <c r="AF2" t="s">
        <v>14</v>
      </c>
    </row>
    <row r="3" spans="1:34"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  <c r="N3" t="s">
        <v>0</v>
      </c>
      <c r="O3" t="s">
        <v>1</v>
      </c>
      <c r="P3" t="s">
        <v>2</v>
      </c>
      <c r="Q3" t="s">
        <v>0</v>
      </c>
      <c r="R3" t="s">
        <v>1</v>
      </c>
      <c r="S3" t="s">
        <v>2</v>
      </c>
      <c r="T3" t="s">
        <v>0</v>
      </c>
      <c r="U3" t="s">
        <v>1</v>
      </c>
      <c r="V3" t="s">
        <v>2</v>
      </c>
      <c r="W3" t="s">
        <v>0</v>
      </c>
      <c r="X3" t="s">
        <v>1</v>
      </c>
      <c r="Y3" t="s">
        <v>2</v>
      </c>
      <c r="Z3" t="s">
        <v>0</v>
      </c>
      <c r="AA3" t="s">
        <v>1</v>
      </c>
      <c r="AB3" t="s">
        <v>2</v>
      </c>
      <c r="AC3" t="s">
        <v>0</v>
      </c>
      <c r="AD3" t="s">
        <v>1</v>
      </c>
      <c r="AE3" t="s">
        <v>2</v>
      </c>
      <c r="AF3" t="s">
        <v>0</v>
      </c>
      <c r="AG3" t="s">
        <v>1</v>
      </c>
      <c r="AH3" t="s">
        <v>2</v>
      </c>
    </row>
    <row r="4" spans="1:34">
      <c r="A4" t="s">
        <v>17</v>
      </c>
      <c r="B4" t="s">
        <v>3</v>
      </c>
      <c r="C4" t="s">
        <v>6</v>
      </c>
      <c r="D4" t="s">
        <v>4</v>
      </c>
      <c r="E4" s="1">
        <v>0.446229913473424</v>
      </c>
      <c r="F4" s="1">
        <v>0.44678217821782101</v>
      </c>
      <c r="G4" s="1">
        <v>0.44650587507730299</v>
      </c>
      <c r="H4" s="1">
        <v>0.444993819530284</v>
      </c>
      <c r="I4" s="1">
        <v>0.504201680672268</v>
      </c>
      <c r="J4" s="1">
        <v>0.47275114904793097</v>
      </c>
      <c r="K4" s="1">
        <v>0.416563658838071</v>
      </c>
      <c r="L4" s="1">
        <v>0.516079632465543</v>
      </c>
      <c r="M4" s="1">
        <v>0.46101231190150399</v>
      </c>
      <c r="N4" s="1">
        <v>0.42768850432632799</v>
      </c>
      <c r="O4" s="1">
        <v>0.53894080996884697</v>
      </c>
      <c r="P4" s="1">
        <v>0.476912474155754</v>
      </c>
      <c r="Q4" s="1">
        <v>0.42398022249690898</v>
      </c>
      <c r="R4" s="1">
        <v>0.53510140405616202</v>
      </c>
      <c r="S4" s="1">
        <v>0.47310344827586198</v>
      </c>
      <c r="T4" s="1">
        <v>0.38813349814585901</v>
      </c>
      <c r="U4" s="1">
        <v>0.44475920679886599</v>
      </c>
      <c r="V4" s="1">
        <v>0.41452145214521402</v>
      </c>
      <c r="W4" s="1">
        <v>0.353522867737948</v>
      </c>
      <c r="X4" s="1">
        <v>0.51254480286738302</v>
      </c>
      <c r="Y4" s="1">
        <v>0.41843452816386201</v>
      </c>
      <c r="Z4" s="1">
        <v>0.31767614338689698</v>
      </c>
      <c r="AA4" s="1">
        <v>0.51093439363817095</v>
      </c>
      <c r="AB4" s="1">
        <v>0.39176829268292601</v>
      </c>
      <c r="AC4" s="1">
        <v>0.31273176761433802</v>
      </c>
      <c r="AD4" s="1">
        <v>0.53715498938428796</v>
      </c>
      <c r="AE4" s="1">
        <v>0.39531249999999901</v>
      </c>
      <c r="AF4" s="1">
        <v>0.31149567367119901</v>
      </c>
      <c r="AG4" s="1">
        <v>0.54193548387096702</v>
      </c>
      <c r="AH4" s="1">
        <v>0.39560439560439498</v>
      </c>
    </row>
    <row r="5" spans="1:34">
      <c r="D5" t="s">
        <v>5</v>
      </c>
      <c r="E5" s="1">
        <v>0.79570383912248599</v>
      </c>
      <c r="F5" s="1">
        <v>0.79534033805390503</v>
      </c>
      <c r="G5" s="1">
        <v>0.79552204706419904</v>
      </c>
      <c r="H5" s="1">
        <v>0.83820840950639797</v>
      </c>
      <c r="I5" s="1">
        <v>0.80332895313184405</v>
      </c>
      <c r="J5" s="1">
        <v>0.82039812122567601</v>
      </c>
      <c r="K5" s="1">
        <v>0.85557586837294297</v>
      </c>
      <c r="L5" s="1">
        <v>0.79863481228668898</v>
      </c>
      <c r="M5" s="1">
        <v>0.82612533097969998</v>
      </c>
      <c r="N5" s="1">
        <v>0.86471663619743999</v>
      </c>
      <c r="O5" s="1">
        <v>0.80339702760084897</v>
      </c>
      <c r="P5" s="1">
        <v>0.83292978208232404</v>
      </c>
      <c r="Q5" s="1">
        <v>0.86380255941498996</v>
      </c>
      <c r="R5" s="1">
        <v>0.80220713073005001</v>
      </c>
      <c r="S5" s="1">
        <v>0.83186619718309796</v>
      </c>
      <c r="T5" s="1">
        <v>0.82084095063985296</v>
      </c>
      <c r="U5" s="1">
        <v>0.78393714535137404</v>
      </c>
      <c r="V5" s="1">
        <v>0.80196472426880905</v>
      </c>
      <c r="W5" s="1">
        <v>0.87568555758683697</v>
      </c>
      <c r="X5" s="1">
        <v>0.78556785567855603</v>
      </c>
      <c r="Y5" s="1">
        <v>0.82818240760752104</v>
      </c>
      <c r="Z5" s="1">
        <v>0.88756855575868299</v>
      </c>
      <c r="AA5" s="1">
        <v>0.77866880513231695</v>
      </c>
      <c r="AB5" s="1">
        <v>0.82956001708671501</v>
      </c>
      <c r="AC5" s="1">
        <v>0.90036563071297904</v>
      </c>
      <c r="AD5" s="1">
        <v>0.77988915281076798</v>
      </c>
      <c r="AE5" s="1">
        <v>0.83580823080186595</v>
      </c>
      <c r="AF5" s="1">
        <v>0.90265082266910401</v>
      </c>
      <c r="AG5" s="1">
        <v>0.78001579778830898</v>
      </c>
      <c r="AH5" s="1">
        <v>0.83686440677966101</v>
      </c>
    </row>
    <row r="6" spans="1:34">
      <c r="C6" t="s">
        <v>21</v>
      </c>
      <c r="D6" t="s">
        <v>4</v>
      </c>
      <c r="E6" s="1">
        <v>0.59208899876390597</v>
      </c>
      <c r="F6" s="1">
        <v>0.41724738675958101</v>
      </c>
      <c r="G6" s="1">
        <v>0.48952478283086298</v>
      </c>
      <c r="H6" s="1">
        <v>0.60815822002472097</v>
      </c>
      <c r="I6" s="1">
        <v>0.46458923512747802</v>
      </c>
      <c r="J6" s="1">
        <v>0.52676659528907899</v>
      </c>
      <c r="K6" s="1">
        <v>0.707045735475896</v>
      </c>
      <c r="L6" s="1">
        <v>0.470008216926869</v>
      </c>
      <c r="M6" s="1">
        <v>0.56465942744323705</v>
      </c>
      <c r="N6" s="1">
        <v>0.71446229913473402</v>
      </c>
      <c r="O6" s="1">
        <v>0.46425702811244901</v>
      </c>
      <c r="P6" s="1">
        <v>0.56280428432327101</v>
      </c>
      <c r="Q6" s="1">
        <v>0.73423980222496898</v>
      </c>
      <c r="R6" s="1">
        <v>0.470308788598574</v>
      </c>
      <c r="S6" s="1">
        <v>0.57335907335907299</v>
      </c>
      <c r="T6" s="1">
        <v>0.55129789864029599</v>
      </c>
      <c r="U6" s="1">
        <v>0.41488372093023201</v>
      </c>
      <c r="V6" s="1">
        <v>0.47346072186836502</v>
      </c>
      <c r="W6" s="1">
        <v>0.56613102595797204</v>
      </c>
      <c r="X6" s="1">
        <v>0.45891783567134198</v>
      </c>
      <c r="Y6" s="1">
        <v>0.506917542888766</v>
      </c>
      <c r="Z6" s="1">
        <v>0.599505562422744</v>
      </c>
      <c r="AA6" s="1">
        <v>0.465898174831892</v>
      </c>
      <c r="AB6" s="1">
        <v>0.52432432432432396</v>
      </c>
      <c r="AC6" s="1">
        <v>0.61310259579727999</v>
      </c>
      <c r="AD6" s="1">
        <v>0.46836638338054698</v>
      </c>
      <c r="AE6" s="1">
        <v>0.53104925053533103</v>
      </c>
      <c r="AF6" s="1">
        <v>0.64400494437577205</v>
      </c>
      <c r="AG6" s="1">
        <v>0.47234814143245601</v>
      </c>
      <c r="AH6" s="1">
        <v>0.54497907949790803</v>
      </c>
    </row>
    <row r="7" spans="1:34">
      <c r="D7" t="s">
        <v>5</v>
      </c>
      <c r="E7" s="1">
        <v>0.69424131627056596</v>
      </c>
      <c r="F7" s="1">
        <v>0.82152514872904203</v>
      </c>
      <c r="G7" s="1">
        <v>0.75253901411939506</v>
      </c>
      <c r="H7" s="1">
        <v>0.74085923217550198</v>
      </c>
      <c r="I7" s="1">
        <v>0.83642930856553099</v>
      </c>
      <c r="J7" s="1">
        <v>0.78574890935530695</v>
      </c>
      <c r="K7" s="1">
        <v>0.70521023765996305</v>
      </c>
      <c r="L7" s="1">
        <v>0.86685393258426902</v>
      </c>
      <c r="M7" s="1">
        <v>0.77772177419354804</v>
      </c>
      <c r="N7" s="1">
        <v>0.69515539305301599</v>
      </c>
      <c r="O7" s="1">
        <v>0.86815068493150604</v>
      </c>
      <c r="P7" s="1">
        <v>0.77208121827411103</v>
      </c>
      <c r="Q7" s="1">
        <v>0.69424131627056596</v>
      </c>
      <c r="R7" s="1">
        <v>0.87600922722029895</v>
      </c>
      <c r="S7" s="1">
        <v>0.77460479347271705</v>
      </c>
      <c r="T7" s="1">
        <v>0.712522851919561</v>
      </c>
      <c r="U7" s="1">
        <v>0.81113423517169603</v>
      </c>
      <c r="V7" s="1">
        <v>0.75863746958637401</v>
      </c>
      <c r="W7" s="1">
        <v>0.75319926873857401</v>
      </c>
      <c r="X7" s="1">
        <v>0.82441220610305099</v>
      </c>
      <c r="Y7" s="1">
        <v>0.78719847145927802</v>
      </c>
      <c r="Z7" s="1">
        <v>0.74588665447897595</v>
      </c>
      <c r="AA7" s="1">
        <v>0.83435582822085796</v>
      </c>
      <c r="AB7" s="1">
        <v>0.78764478764478696</v>
      </c>
      <c r="AC7" s="1">
        <v>0.74268738574040205</v>
      </c>
      <c r="AD7" s="1">
        <v>0.83849329205366296</v>
      </c>
      <c r="AE7" s="1">
        <v>0.78768783325254399</v>
      </c>
      <c r="AF7" s="1">
        <v>0.73400365630712905</v>
      </c>
      <c r="AG7" s="1">
        <v>0.84794086589229101</v>
      </c>
      <c r="AH7" s="1">
        <v>0.78686918177363996</v>
      </c>
    </row>
    <row r="8" spans="1:34">
      <c r="C8" t="s">
        <v>22</v>
      </c>
      <c r="D8" t="s">
        <v>4</v>
      </c>
      <c r="E8" s="1">
        <v>0.68974042027194005</v>
      </c>
      <c r="F8" s="1">
        <v>0.40086206896551702</v>
      </c>
      <c r="G8" s="1">
        <v>0.50704225352112597</v>
      </c>
      <c r="H8" s="1">
        <v>0.80346106304079101</v>
      </c>
      <c r="I8" s="1">
        <v>0.41454081632653</v>
      </c>
      <c r="J8" s="1">
        <v>0.54690786705931804</v>
      </c>
      <c r="K8" s="1">
        <v>0.83436341161928296</v>
      </c>
      <c r="L8" s="1">
        <v>0.415896487985212</v>
      </c>
      <c r="M8" s="1">
        <v>0.55509868421052599</v>
      </c>
      <c r="N8" s="1">
        <v>0.85784919653893699</v>
      </c>
      <c r="O8" s="1">
        <v>0.41908212560386399</v>
      </c>
      <c r="P8" s="1">
        <v>0.563083164300202</v>
      </c>
      <c r="Q8" s="1">
        <v>0.86526576019777501</v>
      </c>
      <c r="R8" s="1">
        <v>0.42630937880633302</v>
      </c>
      <c r="S8" s="1">
        <v>0.57119543043655596</v>
      </c>
      <c r="T8" s="1">
        <v>0.55871446229913402</v>
      </c>
      <c r="U8" s="1">
        <v>0.41240875912408698</v>
      </c>
      <c r="V8" s="1">
        <v>0.47454068241469799</v>
      </c>
      <c r="W8" s="1">
        <v>0.661310259579728</v>
      </c>
      <c r="X8" s="1">
        <v>0.414086687306501</v>
      </c>
      <c r="Y8" s="1">
        <v>0.50928129462160798</v>
      </c>
      <c r="Z8" s="1">
        <v>0.71075401730531496</v>
      </c>
      <c r="AA8" s="1">
        <v>0.42592592592592499</v>
      </c>
      <c r="AB8" s="1">
        <v>0.53265400648448302</v>
      </c>
      <c r="AC8" s="1">
        <v>0.72682323856613096</v>
      </c>
      <c r="AD8" s="1">
        <v>0.42516268980477201</v>
      </c>
      <c r="AE8" s="1">
        <v>0.53649635036496301</v>
      </c>
      <c r="AF8" s="1">
        <v>0.73794808405438805</v>
      </c>
      <c r="AG8" s="1">
        <v>0.42857142857142799</v>
      </c>
      <c r="AH8" s="1">
        <v>0.54223433242506802</v>
      </c>
    </row>
    <row r="9" spans="1:34">
      <c r="D9" t="s">
        <v>5</v>
      </c>
      <c r="E9" s="1">
        <v>0.61882998171846404</v>
      </c>
      <c r="F9" s="1">
        <v>0.84361370716510897</v>
      </c>
      <c r="G9" s="1">
        <v>0.713946744002109</v>
      </c>
      <c r="H9" s="1">
        <v>0.580438756855575</v>
      </c>
      <c r="I9" s="1">
        <v>0.88873337998600399</v>
      </c>
      <c r="J9" s="1">
        <v>0.70223942493779301</v>
      </c>
      <c r="K9" s="1">
        <v>0.56672760511883002</v>
      </c>
      <c r="L9" s="1">
        <v>0.90247452692867502</v>
      </c>
      <c r="M9" s="1">
        <v>0.69623806850084202</v>
      </c>
      <c r="N9" s="1">
        <v>0.560329067641681</v>
      </c>
      <c r="O9" s="1">
        <v>0.91424310216256499</v>
      </c>
      <c r="P9" s="1">
        <v>0.694814395012751</v>
      </c>
      <c r="Q9" s="1">
        <v>0.56946983546617902</v>
      </c>
      <c r="R9" s="1">
        <v>0.91955719557195503</v>
      </c>
      <c r="S9" s="1">
        <v>0.70335873553485695</v>
      </c>
      <c r="T9" s="1">
        <v>0.70566727605118795</v>
      </c>
      <c r="U9" s="1">
        <v>0.812204103103629</v>
      </c>
      <c r="V9" s="1">
        <v>0.75519686965028099</v>
      </c>
      <c r="W9" s="1">
        <v>0.65402193784277796</v>
      </c>
      <c r="X9" s="1">
        <v>0.83929618768328396</v>
      </c>
      <c r="Y9" s="1">
        <v>0.735165681993321</v>
      </c>
      <c r="Z9" s="1">
        <v>0.64579524680073097</v>
      </c>
      <c r="AA9" s="1">
        <v>0.85792349726775896</v>
      </c>
      <c r="AB9" s="1">
        <v>0.73689700130378</v>
      </c>
      <c r="AC9" s="1">
        <v>0.63665447897623395</v>
      </c>
      <c r="AD9" s="1">
        <v>0.863073110285006</v>
      </c>
      <c r="AE9" s="1">
        <v>0.73277222514466001</v>
      </c>
      <c r="AF9" s="1">
        <v>0.63619744058500904</v>
      </c>
      <c r="AG9" s="1">
        <v>0.86783042394014898</v>
      </c>
      <c r="AH9" s="1">
        <v>0.734177215189873</v>
      </c>
    </row>
    <row r="10" spans="1:34">
      <c r="B10" t="s">
        <v>7</v>
      </c>
      <c r="C10" t="s">
        <v>6</v>
      </c>
      <c r="D10" t="s">
        <v>4</v>
      </c>
      <c r="E10" s="1">
        <v>0.37948084054388098</v>
      </c>
      <c r="F10" s="1">
        <v>0.51423785594639804</v>
      </c>
      <c r="G10" s="1">
        <v>0.43669985775248898</v>
      </c>
      <c r="H10" s="1">
        <v>0.32880098887515402</v>
      </c>
      <c r="I10" s="1">
        <v>0.53955375253549698</v>
      </c>
      <c r="J10" s="1">
        <v>0.40860215053763399</v>
      </c>
      <c r="K10" s="1">
        <v>0.31025957972805901</v>
      </c>
      <c r="L10" s="1">
        <v>0.54923413566739598</v>
      </c>
      <c r="M10" s="1">
        <v>0.39652448657188</v>
      </c>
      <c r="N10" s="1">
        <v>0.30902348578491901</v>
      </c>
      <c r="O10" s="1">
        <v>0.57339449541284404</v>
      </c>
      <c r="P10" s="1">
        <v>0.40160642570281102</v>
      </c>
      <c r="Q10" s="1">
        <v>0.27935723114956701</v>
      </c>
      <c r="R10" s="1">
        <v>0.58247422680412297</v>
      </c>
      <c r="S10" s="1">
        <v>0.37761069340016701</v>
      </c>
      <c r="T10" s="1">
        <v>0.31273176761433802</v>
      </c>
      <c r="U10" s="1">
        <v>0.499013806706114</v>
      </c>
      <c r="V10" s="1">
        <v>0.38449848024316102</v>
      </c>
      <c r="W10" s="1">
        <v>0.25587144622991298</v>
      </c>
      <c r="X10" s="1">
        <v>0.56097560975609695</v>
      </c>
      <c r="Y10" s="1">
        <v>0.351443123938879</v>
      </c>
      <c r="Z10" s="1">
        <v>0.24227441285537701</v>
      </c>
      <c r="AA10" s="1">
        <v>0.578171091445427</v>
      </c>
      <c r="AB10" s="1">
        <v>0.34146341463414598</v>
      </c>
      <c r="AC10" s="1">
        <v>0.22002472187886199</v>
      </c>
      <c r="AD10" s="1">
        <v>0.61379310344827498</v>
      </c>
      <c r="AE10" s="1">
        <v>0.323930846223839</v>
      </c>
      <c r="AF10" s="1">
        <v>0.18665018541409101</v>
      </c>
      <c r="AG10" s="1">
        <v>0.60399999999999998</v>
      </c>
      <c r="AH10" s="1">
        <v>0.28517469310670401</v>
      </c>
    </row>
    <row r="11" spans="1:34">
      <c r="D11" t="s">
        <v>5</v>
      </c>
      <c r="E11" s="1">
        <v>0.86745886654478899</v>
      </c>
      <c r="F11" s="1">
        <v>0.79083333333333306</v>
      </c>
      <c r="G11" s="1">
        <v>0.82737576285963299</v>
      </c>
      <c r="H11" s="1">
        <v>0.89625228519195599</v>
      </c>
      <c r="I11" s="1">
        <v>0.78314696485623003</v>
      </c>
      <c r="J11" s="1">
        <v>0.835890878090366</v>
      </c>
      <c r="K11" s="1">
        <v>0.90585009140767803</v>
      </c>
      <c r="L11" s="1">
        <v>0.78031496062992101</v>
      </c>
      <c r="M11" s="1">
        <v>0.83840947546531297</v>
      </c>
      <c r="N11" s="1">
        <v>0.91499085923217505</v>
      </c>
      <c r="O11" s="1">
        <v>0.781725888324873</v>
      </c>
      <c r="P11" s="1">
        <v>0.84312486839334499</v>
      </c>
      <c r="Q11" s="1">
        <v>0.92595978062157203</v>
      </c>
      <c r="R11" s="1">
        <v>0.77654273668072005</v>
      </c>
      <c r="S11" s="1">
        <v>0.84469460079216097</v>
      </c>
      <c r="T11" s="1">
        <v>0.88391224862888396</v>
      </c>
      <c r="U11" s="1">
        <v>0.77670682730923601</v>
      </c>
      <c r="V11" s="1">
        <v>0.82684908080376196</v>
      </c>
      <c r="W11" s="1">
        <v>0.92595978062157203</v>
      </c>
      <c r="X11" s="1">
        <v>0.77092846270928395</v>
      </c>
      <c r="Y11" s="1">
        <v>0.84136212624584705</v>
      </c>
      <c r="Z11" s="1">
        <v>0.93464351005484403</v>
      </c>
      <c r="AA11" s="1">
        <v>0.76937547027840403</v>
      </c>
      <c r="AB11" s="1">
        <v>0.84399504746182397</v>
      </c>
      <c r="AC11" s="1">
        <v>0.94881170018281502</v>
      </c>
      <c r="AD11" s="1">
        <v>0.76690062800147696</v>
      </c>
      <c r="AE11" s="1">
        <v>0.84821246169560705</v>
      </c>
      <c r="AF11" s="1">
        <v>0.95475319926873803</v>
      </c>
      <c r="AG11" s="1">
        <v>0.76046596286858303</v>
      </c>
      <c r="AH11" s="1">
        <v>0.84660587639311002</v>
      </c>
    </row>
    <row r="12" spans="1:34">
      <c r="C12" t="s">
        <v>21</v>
      </c>
      <c r="D12" t="s">
        <v>4</v>
      </c>
      <c r="E12" s="1">
        <v>0.53522867737947999</v>
      </c>
      <c r="F12" s="1">
        <v>0.47065217391304298</v>
      </c>
      <c r="G12" s="1">
        <v>0.50086755349913203</v>
      </c>
      <c r="H12" s="1">
        <v>0.53522867737947999</v>
      </c>
      <c r="I12" s="1">
        <v>0.50232018561484904</v>
      </c>
      <c r="J12" s="1">
        <v>0.51825254338719295</v>
      </c>
      <c r="K12" s="1">
        <v>0.54017305315203901</v>
      </c>
      <c r="L12" s="1">
        <v>0.51654846335697402</v>
      </c>
      <c r="M12" s="1">
        <v>0.52809667673715999</v>
      </c>
      <c r="N12" s="1">
        <v>0.54388133498145796</v>
      </c>
      <c r="O12" s="1">
        <v>0.51948051948051899</v>
      </c>
      <c r="P12" s="1">
        <v>0.53140096618357402</v>
      </c>
      <c r="Q12" s="1">
        <v>0.54140914709517896</v>
      </c>
      <c r="R12" s="1">
        <v>0.52771084337349305</v>
      </c>
      <c r="S12" s="1">
        <v>0.53447223917022502</v>
      </c>
      <c r="T12" s="1">
        <v>0.47342398022249599</v>
      </c>
      <c r="U12" s="1">
        <v>0.47051597051596999</v>
      </c>
      <c r="V12" s="1">
        <v>0.47196549599506998</v>
      </c>
      <c r="W12" s="1">
        <v>0.47342398022249599</v>
      </c>
      <c r="X12" s="1">
        <v>0.51547779273216598</v>
      </c>
      <c r="Y12" s="1">
        <v>0.49355670103092703</v>
      </c>
      <c r="Z12" s="1">
        <v>0.46847960444993803</v>
      </c>
      <c r="AA12" s="1">
        <v>0.53682719546742197</v>
      </c>
      <c r="AB12" s="1">
        <v>0.50033003300330003</v>
      </c>
      <c r="AC12" s="1">
        <v>0.46847960444993803</v>
      </c>
      <c r="AD12" s="1">
        <v>0.55409356725146197</v>
      </c>
      <c r="AE12" s="1">
        <v>0.50770261219022095</v>
      </c>
      <c r="AF12" s="1">
        <v>0.45364647713226203</v>
      </c>
      <c r="AG12" s="1">
        <v>0.55859969558599698</v>
      </c>
      <c r="AH12" s="1">
        <v>0.50068212824010905</v>
      </c>
    </row>
    <row r="13" spans="1:34">
      <c r="D13" t="s">
        <v>5</v>
      </c>
      <c r="E13" s="1">
        <v>0.77742230347349095</v>
      </c>
      <c r="F13" s="1">
        <v>0.81896966779008096</v>
      </c>
      <c r="G13" s="1">
        <v>0.79765533411488798</v>
      </c>
      <c r="H13" s="1">
        <v>0.80393053016453297</v>
      </c>
      <c r="I13" s="1">
        <v>0.82388758782201399</v>
      </c>
      <c r="J13" s="1">
        <v>0.81378672218366799</v>
      </c>
      <c r="K13" s="1">
        <v>0.81307129798903099</v>
      </c>
      <c r="L13" s="1">
        <v>0.82705718270571804</v>
      </c>
      <c r="M13" s="1">
        <v>0.82000460935699404</v>
      </c>
      <c r="N13" s="1">
        <v>0.81398537477148003</v>
      </c>
      <c r="O13" s="1">
        <v>0.82837209302325499</v>
      </c>
      <c r="P13" s="1">
        <v>0.82111572153065904</v>
      </c>
      <c r="Q13" s="1">
        <v>0.82084095063985296</v>
      </c>
      <c r="R13" s="1">
        <v>0.82879556991232095</v>
      </c>
      <c r="S13" s="1">
        <v>0.82479908151549897</v>
      </c>
      <c r="T13" s="1">
        <v>0.80301645338208405</v>
      </c>
      <c r="U13" s="1">
        <v>0.80485570316078703</v>
      </c>
      <c r="V13" s="1">
        <v>0.80393502630976899</v>
      </c>
      <c r="W13" s="1">
        <v>0.83546617915904897</v>
      </c>
      <c r="X13" s="1">
        <v>0.81100266193433801</v>
      </c>
      <c r="Y13" s="1">
        <v>0.82305267897343504</v>
      </c>
      <c r="Z13" s="1">
        <v>0.850548446069469</v>
      </c>
      <c r="AA13" s="1">
        <v>0.81230903535573895</v>
      </c>
      <c r="AB13" s="1">
        <v>0.83098906005804796</v>
      </c>
      <c r="AC13" s="1">
        <v>0.86060329067641606</v>
      </c>
      <c r="AD13" s="1">
        <v>0.81409424989191503</v>
      </c>
      <c r="AE13" s="1">
        <v>0.836702954898911</v>
      </c>
      <c r="AF13" s="1">
        <v>0.86745886654478899</v>
      </c>
      <c r="AG13" s="1">
        <v>0.81111111111111101</v>
      </c>
      <c r="AH13" s="1">
        <v>0.83833922261484095</v>
      </c>
    </row>
    <row r="14" spans="1:34">
      <c r="C14" t="s">
        <v>22</v>
      </c>
      <c r="D14" t="s">
        <v>4</v>
      </c>
      <c r="E14" s="1">
        <v>0.49443757725587101</v>
      </c>
      <c r="F14" s="1">
        <v>0.46189376443418001</v>
      </c>
      <c r="G14" s="1">
        <v>0.47761194029850701</v>
      </c>
      <c r="H14" s="1">
        <v>0.56613102595797204</v>
      </c>
      <c r="I14" s="1">
        <v>0.45034414945919299</v>
      </c>
      <c r="J14" s="1">
        <v>0.50164293537787497</v>
      </c>
      <c r="K14" s="1">
        <v>0.59208899876390597</v>
      </c>
      <c r="L14" s="1">
        <v>0.44934333958724199</v>
      </c>
      <c r="M14" s="1">
        <v>0.51093333333333302</v>
      </c>
      <c r="N14" s="1">
        <v>0.61681087762669895</v>
      </c>
      <c r="O14" s="1">
        <v>0.461182994454713</v>
      </c>
      <c r="P14" s="1">
        <v>0.52776308831306196</v>
      </c>
      <c r="Q14" s="1">
        <v>0.62299134734239803</v>
      </c>
      <c r="R14" s="1">
        <v>0.46753246753246702</v>
      </c>
      <c r="S14" s="1">
        <v>0.53418124006359302</v>
      </c>
      <c r="T14" s="1">
        <v>0.46477132262051901</v>
      </c>
      <c r="U14" s="1">
        <v>0.46534653465346498</v>
      </c>
      <c r="V14" s="1">
        <v>0.46505875077303599</v>
      </c>
      <c r="W14" s="1">
        <v>0.53646477132262005</v>
      </c>
      <c r="X14" s="1">
        <v>0.460233297985153</v>
      </c>
      <c r="Y14" s="1">
        <v>0.49543378995433701</v>
      </c>
      <c r="Z14" s="1">
        <v>0.55871446229913402</v>
      </c>
      <c r="AA14" s="1">
        <v>0.46028513238289198</v>
      </c>
      <c r="AB14" s="1">
        <v>0.50474595198213201</v>
      </c>
      <c r="AC14" s="1">
        <v>0.56736711990111199</v>
      </c>
      <c r="AD14" s="1">
        <v>0.46598984771573598</v>
      </c>
      <c r="AE14" s="1">
        <v>0.51170568561872898</v>
      </c>
      <c r="AF14" s="1">
        <v>0.57107540173053095</v>
      </c>
      <c r="AG14" s="1">
        <v>0.46619576185671002</v>
      </c>
      <c r="AH14" s="1">
        <v>0.51333333333333298</v>
      </c>
    </row>
    <row r="15" spans="1:34">
      <c r="D15" t="s">
        <v>5</v>
      </c>
      <c r="E15" s="1">
        <v>0.78702010968921299</v>
      </c>
      <c r="F15" s="1">
        <v>0.80807132801501602</v>
      </c>
      <c r="G15" s="1">
        <v>0.79740680713127998</v>
      </c>
      <c r="H15" s="1">
        <v>0.74451553930530101</v>
      </c>
      <c r="I15" s="1">
        <v>0.82272727272727197</v>
      </c>
      <c r="J15" s="1">
        <v>0.78166986564299401</v>
      </c>
      <c r="K15" s="1">
        <v>0.73171846435100496</v>
      </c>
      <c r="L15" s="1">
        <v>0.82910409114448402</v>
      </c>
      <c r="M15" s="1">
        <v>0.77737314882252895</v>
      </c>
      <c r="N15" s="1">
        <v>0.73354661791590403</v>
      </c>
      <c r="O15" s="1">
        <v>0.83812010443864204</v>
      </c>
      <c r="P15" s="1">
        <v>0.78235437484767201</v>
      </c>
      <c r="Q15" s="1">
        <v>0.73765996343692797</v>
      </c>
      <c r="R15" s="1">
        <v>0.84106305367378797</v>
      </c>
      <c r="S15" s="1">
        <v>0.78597516435354198</v>
      </c>
      <c r="T15" s="1">
        <v>0.80255941499085903</v>
      </c>
      <c r="U15" s="1">
        <v>0.80219278209227896</v>
      </c>
      <c r="V15" s="1">
        <v>0.80237605665981204</v>
      </c>
      <c r="W15" s="1">
        <v>0.76736745886654401</v>
      </c>
      <c r="X15" s="1">
        <v>0.81742940603700098</v>
      </c>
      <c r="Y15" s="1">
        <v>0.79160773220179104</v>
      </c>
      <c r="Z15" s="1">
        <v>0.75776965265082197</v>
      </c>
      <c r="AA15" s="1">
        <v>0.82282878411910598</v>
      </c>
      <c r="AB15" s="1">
        <v>0.788960266476326</v>
      </c>
      <c r="AC15" s="1">
        <v>0.75959780621572204</v>
      </c>
      <c r="AD15" s="1">
        <v>0.82604373757455196</v>
      </c>
      <c r="AE15" s="1">
        <v>0.79142857142857104</v>
      </c>
      <c r="AF15" s="1">
        <v>0.75822669104204699</v>
      </c>
      <c r="AG15" s="1">
        <v>0.82701894317048796</v>
      </c>
      <c r="AH15" s="1">
        <v>0.79113018597997098</v>
      </c>
    </row>
    <row r="16" spans="1:34">
      <c r="B16" t="s">
        <v>8</v>
      </c>
      <c r="C16" t="s">
        <v>6</v>
      </c>
      <c r="D16" t="s">
        <v>4</v>
      </c>
      <c r="E16" s="1">
        <v>0.475896168108776</v>
      </c>
      <c r="F16" s="1">
        <v>0.43899657924743402</v>
      </c>
      <c r="G16" s="1">
        <v>0.45670225385527802</v>
      </c>
      <c r="H16" s="1">
        <v>0.47095179233621698</v>
      </c>
      <c r="I16" s="1">
        <v>0.47153465346534601</v>
      </c>
      <c r="J16" s="1">
        <v>0.47124304267161399</v>
      </c>
      <c r="K16" s="1">
        <v>0.48454882571075403</v>
      </c>
      <c r="L16" s="1">
        <v>0.50645994832041297</v>
      </c>
      <c r="M16" s="1">
        <v>0.49526216045483201</v>
      </c>
      <c r="N16" s="1">
        <v>0.48454882571075403</v>
      </c>
      <c r="O16" s="1">
        <v>0.51308900523560197</v>
      </c>
      <c r="P16" s="1">
        <v>0.49841068022886198</v>
      </c>
      <c r="Q16" s="1">
        <v>0.49814585908529002</v>
      </c>
      <c r="R16" s="1">
        <v>0.52337662337662305</v>
      </c>
      <c r="S16" s="1">
        <v>0.51044965167827705</v>
      </c>
      <c r="T16" s="1">
        <v>0.446229913473424</v>
      </c>
      <c r="U16" s="1">
        <v>0.45812182741116703</v>
      </c>
      <c r="V16" s="1">
        <v>0.45209768315591697</v>
      </c>
      <c r="W16" s="1">
        <v>0.39307787391841698</v>
      </c>
      <c r="X16" s="1">
        <v>0.50880000000000003</v>
      </c>
      <c r="Y16" s="1">
        <v>0.44351464435146398</v>
      </c>
      <c r="Z16" s="1">
        <v>0.35228677379480799</v>
      </c>
      <c r="AA16" s="1">
        <v>0.50892857142857095</v>
      </c>
      <c r="AB16" s="1">
        <v>0.41636230825420001</v>
      </c>
      <c r="AC16" s="1">
        <v>0.35723114956736701</v>
      </c>
      <c r="AD16" s="1">
        <v>0.53717472118959098</v>
      </c>
      <c r="AE16" s="1">
        <v>0.42910170749814402</v>
      </c>
      <c r="AF16" s="1">
        <v>0.35723114956736701</v>
      </c>
      <c r="AG16" s="1">
        <v>0.54119850187265905</v>
      </c>
      <c r="AH16" s="1">
        <v>0.430379746835443</v>
      </c>
    </row>
    <row r="17" spans="1:34">
      <c r="D17" t="s">
        <v>5</v>
      </c>
      <c r="E17" s="1">
        <v>0.77513711151736697</v>
      </c>
      <c r="F17" s="1">
        <v>0.8</v>
      </c>
      <c r="G17" s="1">
        <v>0.78737233054781797</v>
      </c>
      <c r="H17" s="1">
        <v>0.80484460694698301</v>
      </c>
      <c r="I17" s="1">
        <v>0.80447693010507004</v>
      </c>
      <c r="J17" s="1">
        <v>0.80466072652501697</v>
      </c>
      <c r="K17" s="1">
        <v>0.82541133455210203</v>
      </c>
      <c r="L17" s="1">
        <v>0.81241565452091702</v>
      </c>
      <c r="M17" s="1">
        <v>0.81886193606891799</v>
      </c>
      <c r="N17" s="1">
        <v>0.82998171846435098</v>
      </c>
      <c r="O17" s="1">
        <v>0.813255709807433</v>
      </c>
      <c r="P17" s="1">
        <v>0.82153358968559098</v>
      </c>
      <c r="Q17" s="1">
        <v>0.83226691042047496</v>
      </c>
      <c r="R17" s="1">
        <v>0.81769196228109498</v>
      </c>
      <c r="S17" s="1">
        <v>0.82491506228765499</v>
      </c>
      <c r="T17" s="1">
        <v>0.80484460694698301</v>
      </c>
      <c r="U17" s="1">
        <v>0.79719330013580803</v>
      </c>
      <c r="V17" s="1">
        <v>0.80100068228337495</v>
      </c>
      <c r="W17" s="1">
        <v>0.85968921389396702</v>
      </c>
      <c r="X17" s="1">
        <v>0.79300168634064006</v>
      </c>
      <c r="Y17" s="1">
        <v>0.82499999999999996</v>
      </c>
      <c r="Z17" s="1">
        <v>0.87431444241316203</v>
      </c>
      <c r="AA17" s="1">
        <v>0.78498153467377896</v>
      </c>
      <c r="AB17" s="1">
        <v>0.82724324324324305</v>
      </c>
      <c r="AC17" s="1">
        <v>0.88619744058500904</v>
      </c>
      <c r="AD17" s="1">
        <v>0.78853192354615698</v>
      </c>
      <c r="AE17" s="1">
        <v>0.83451689261889295</v>
      </c>
      <c r="AF17" s="1">
        <v>0.888025594149908</v>
      </c>
      <c r="AG17" s="1">
        <v>0.78887535525781505</v>
      </c>
      <c r="AH17" s="1">
        <v>0.83551924317351101</v>
      </c>
    </row>
    <row r="18" spans="1:34">
      <c r="C18" t="s">
        <v>21</v>
      </c>
      <c r="D18" t="s">
        <v>4</v>
      </c>
      <c r="E18" s="1">
        <v>0.64894932014833095</v>
      </c>
      <c r="F18" s="1">
        <v>0.41111981205951398</v>
      </c>
      <c r="G18" s="1">
        <v>0.50335570469798596</v>
      </c>
      <c r="H18" s="1">
        <v>0.70828182941903495</v>
      </c>
      <c r="I18" s="1">
        <v>0.44349845201238303</v>
      </c>
      <c r="J18" s="1">
        <v>0.54545454545454497</v>
      </c>
      <c r="K18" s="1">
        <v>0.76143386897404197</v>
      </c>
      <c r="L18" s="1">
        <v>0.44380403458213202</v>
      </c>
      <c r="M18" s="1">
        <v>0.56076467910787398</v>
      </c>
      <c r="N18" s="1">
        <v>0.78121137206427604</v>
      </c>
      <c r="O18" s="1">
        <v>0.440111420612813</v>
      </c>
      <c r="P18" s="1">
        <v>0.56302895322939805</v>
      </c>
      <c r="Q18" s="1">
        <v>0.80716934487020997</v>
      </c>
      <c r="R18" s="1">
        <v>0.44512610770279398</v>
      </c>
      <c r="S18" s="1">
        <v>0.57381370826010503</v>
      </c>
      <c r="T18" s="1">
        <v>0.62917181705809599</v>
      </c>
      <c r="U18" s="1">
        <v>0.42917369308600301</v>
      </c>
      <c r="V18" s="1">
        <v>0.51027568922305699</v>
      </c>
      <c r="W18" s="1">
        <v>0.60321384425216296</v>
      </c>
      <c r="X18" s="1">
        <v>0.44283121597096098</v>
      </c>
      <c r="Y18" s="1">
        <v>0.51072736787022499</v>
      </c>
      <c r="Z18" s="1">
        <v>0.64276885043263199</v>
      </c>
      <c r="AA18" s="1">
        <v>0.45936395759717302</v>
      </c>
      <c r="AB18" s="1">
        <v>0.53580628541988595</v>
      </c>
      <c r="AC18" s="1">
        <v>0.661310259579728</v>
      </c>
      <c r="AD18" s="1">
        <v>0.47053649956024601</v>
      </c>
      <c r="AE18" s="1">
        <v>0.549845837615621</v>
      </c>
      <c r="AF18" s="1">
        <v>0.66872682323856603</v>
      </c>
      <c r="AG18" s="1">
        <v>0.46799307958477498</v>
      </c>
      <c r="AH18" s="1">
        <v>0.550636132315521</v>
      </c>
    </row>
    <row r="19" spans="1:34">
      <c r="D19" t="s">
        <v>5</v>
      </c>
      <c r="E19" s="1">
        <v>0.65630712979890304</v>
      </c>
      <c r="F19" s="1">
        <v>0.834883720930232</v>
      </c>
      <c r="G19" s="1">
        <v>0.73490276356192397</v>
      </c>
      <c r="H19" s="1">
        <v>0.67138939670932296</v>
      </c>
      <c r="I19" s="1">
        <v>0.86158357771260996</v>
      </c>
      <c r="J19" s="1">
        <v>0.75468790136141795</v>
      </c>
      <c r="K19" s="1">
        <v>0.64716636197440502</v>
      </c>
      <c r="L19" s="1">
        <v>0.88004972032318196</v>
      </c>
      <c r="M19" s="1">
        <v>0.74585198841190403</v>
      </c>
      <c r="N19" s="1">
        <v>0.63254113345521001</v>
      </c>
      <c r="O19" s="1">
        <v>0.88661114670083196</v>
      </c>
      <c r="P19" s="1">
        <v>0.73833022139237103</v>
      </c>
      <c r="Q19" s="1">
        <v>0.62797074954296095</v>
      </c>
      <c r="R19" s="1">
        <v>0.89803921568627398</v>
      </c>
      <c r="S19" s="1">
        <v>0.73910704679935402</v>
      </c>
      <c r="T19" s="1">
        <v>0.69058500914076704</v>
      </c>
      <c r="U19" s="1">
        <v>0.83434566537824395</v>
      </c>
      <c r="V19" s="1">
        <v>0.75568892223055695</v>
      </c>
      <c r="W19" s="1">
        <v>0.71937842778793404</v>
      </c>
      <c r="X19" s="1">
        <v>0.83060686015831098</v>
      </c>
      <c r="Y19" s="1">
        <v>0.77100171442566701</v>
      </c>
      <c r="Z19" s="1">
        <v>0.72029250457038396</v>
      </c>
      <c r="AA19" s="1">
        <v>0.845040214477211</v>
      </c>
      <c r="AB19" s="1">
        <v>0.77769553417221804</v>
      </c>
      <c r="AC19" s="1">
        <v>0.72486288848263203</v>
      </c>
      <c r="AD19" s="1">
        <v>0.85268817204300995</v>
      </c>
      <c r="AE19" s="1">
        <v>0.78359683794466395</v>
      </c>
      <c r="AF19" s="1">
        <v>0.71892138939670902</v>
      </c>
      <c r="AG19" s="1">
        <v>0.85442694187941304</v>
      </c>
      <c r="AH19" s="1">
        <v>0.78083891784561898</v>
      </c>
    </row>
    <row r="20" spans="1:34">
      <c r="C20" t="s">
        <v>22</v>
      </c>
      <c r="D20" t="s">
        <v>4</v>
      </c>
      <c r="E20" s="1">
        <v>0.77008652657601895</v>
      </c>
      <c r="F20" s="1">
        <v>0.37872340425531897</v>
      </c>
      <c r="G20" s="1">
        <v>0.50774246128769296</v>
      </c>
      <c r="H20" s="1">
        <v>0.85784919653893699</v>
      </c>
      <c r="I20" s="1">
        <v>0.38173817381738101</v>
      </c>
      <c r="J20" s="1">
        <v>0.52835934526075301</v>
      </c>
      <c r="K20" s="1">
        <v>0.892459826946848</v>
      </c>
      <c r="L20" s="1">
        <v>0.38879913839526098</v>
      </c>
      <c r="M20" s="1">
        <v>0.54163540885221295</v>
      </c>
      <c r="N20" s="1">
        <v>0.89493201483312701</v>
      </c>
      <c r="O20" s="1">
        <v>0.38675213675213599</v>
      </c>
      <c r="P20" s="1">
        <v>0.54009697873927598</v>
      </c>
      <c r="Q20" s="1">
        <v>0.90234857849196504</v>
      </c>
      <c r="R20" s="1">
        <v>0.38995726495726402</v>
      </c>
      <c r="S20" s="1">
        <v>0.54457292055203199</v>
      </c>
      <c r="T20" s="1">
        <v>0.64647713226205195</v>
      </c>
      <c r="U20" s="1">
        <v>0.39323308270676599</v>
      </c>
      <c r="V20" s="1">
        <v>0.48901355773726002</v>
      </c>
      <c r="W20" s="1">
        <v>0.73053152039555003</v>
      </c>
      <c r="X20" s="1">
        <v>0.40396445659603503</v>
      </c>
      <c r="Y20" s="1">
        <v>0.52024647887323905</v>
      </c>
      <c r="Z20" s="1">
        <v>0.74783683559950498</v>
      </c>
      <c r="AA20" s="1">
        <v>0.40252827677977299</v>
      </c>
      <c r="AB20" s="1">
        <v>0.52335640138408301</v>
      </c>
      <c r="AC20" s="1">
        <v>0.76266996291718103</v>
      </c>
      <c r="AD20" s="1">
        <v>0.408609271523178</v>
      </c>
      <c r="AE20" s="1">
        <v>0.53212591634325102</v>
      </c>
      <c r="AF20" s="1">
        <v>0.76266996291718103</v>
      </c>
      <c r="AG20" s="1">
        <v>0.40806878306878303</v>
      </c>
      <c r="AH20" s="1">
        <v>0.53166738474795305</v>
      </c>
    </row>
    <row r="21" spans="1:34">
      <c r="D21" t="s">
        <v>5</v>
      </c>
      <c r="E21" s="1">
        <v>0.53290676416819005</v>
      </c>
      <c r="F21" s="1">
        <v>0.86242603550295804</v>
      </c>
      <c r="G21" s="1">
        <v>0.658757062146892</v>
      </c>
      <c r="H21" s="1">
        <v>0.48628884826325403</v>
      </c>
      <c r="I21" s="1">
        <v>0.90245971162001604</v>
      </c>
      <c r="J21" s="1">
        <v>0.63201663201663205</v>
      </c>
      <c r="K21" s="1">
        <v>0.48126142595978</v>
      </c>
      <c r="L21" s="1">
        <v>0.923684210526315</v>
      </c>
      <c r="M21" s="1">
        <v>0.6328125</v>
      </c>
      <c r="N21" s="1">
        <v>0.47531992687385699</v>
      </c>
      <c r="O21" s="1">
        <v>0.92444444444444396</v>
      </c>
      <c r="P21" s="1">
        <v>0.62782976154542702</v>
      </c>
      <c r="Q21" s="1">
        <v>0.47806215722120599</v>
      </c>
      <c r="R21" s="1">
        <v>0.92977777777777704</v>
      </c>
      <c r="S21" s="1">
        <v>0.63145185632357304</v>
      </c>
      <c r="T21" s="1">
        <v>0.63117001828153496</v>
      </c>
      <c r="U21" s="1">
        <v>0.82843431313737204</v>
      </c>
      <c r="V21" s="1">
        <v>0.71647211413748302</v>
      </c>
      <c r="W21" s="1">
        <v>0.60146252285191903</v>
      </c>
      <c r="X21" s="1">
        <v>0.857887874837027</v>
      </c>
      <c r="Y21" s="1">
        <v>0.707146695325094</v>
      </c>
      <c r="Z21" s="1">
        <v>0.58957952468007302</v>
      </c>
      <c r="AA21" s="1">
        <v>0.86345381526104403</v>
      </c>
      <c r="AB21" s="1">
        <v>0.70070613796849501</v>
      </c>
      <c r="AC21" s="1">
        <v>0.591864716636197</v>
      </c>
      <c r="AD21" s="1">
        <v>0.87088096839273699</v>
      </c>
      <c r="AE21" s="1">
        <v>0.70476190476190403</v>
      </c>
      <c r="AF21" s="1">
        <v>0.59095063985374696</v>
      </c>
      <c r="AG21" s="1">
        <v>0.87070707070706999</v>
      </c>
      <c r="AH21" s="1">
        <v>0.70405662945820802</v>
      </c>
    </row>
    <row r="22" spans="1:34">
      <c r="B22" t="s">
        <v>9</v>
      </c>
      <c r="C22" t="s">
        <v>6</v>
      </c>
      <c r="D22" t="s">
        <v>4</v>
      </c>
      <c r="E22" s="1">
        <v>0.353522867737948</v>
      </c>
      <c r="F22" s="1">
        <v>0.51346499102333898</v>
      </c>
      <c r="G22" s="1">
        <v>0.41874084919472898</v>
      </c>
      <c r="H22" s="1">
        <v>0.29542645241038301</v>
      </c>
      <c r="I22" s="1">
        <v>0.54072398190045201</v>
      </c>
      <c r="J22" s="1">
        <v>0.38209432454036701</v>
      </c>
      <c r="K22" s="1">
        <v>0.26576019777503002</v>
      </c>
      <c r="L22" s="1">
        <v>0.57029177718832802</v>
      </c>
      <c r="M22" s="1">
        <v>0.36256323777402999</v>
      </c>
      <c r="N22" s="1">
        <v>0.24351050679851599</v>
      </c>
      <c r="O22" s="1">
        <v>0.57267441860465096</v>
      </c>
      <c r="P22" s="1">
        <v>0.341717259323503</v>
      </c>
      <c r="Q22" s="1">
        <v>0.216316440049443</v>
      </c>
      <c r="R22" s="1">
        <v>0.56818181818181801</v>
      </c>
      <c r="S22" s="1">
        <v>0.31333930170098401</v>
      </c>
      <c r="T22" s="1">
        <v>0.31891223733003699</v>
      </c>
      <c r="U22" s="1">
        <v>0.51089108910891001</v>
      </c>
      <c r="V22" s="1">
        <v>0.39269406392694001</v>
      </c>
      <c r="W22" s="1">
        <v>0.276885043263288</v>
      </c>
      <c r="X22" s="1">
        <v>0.58333333333333304</v>
      </c>
      <c r="Y22" s="1">
        <v>0.37552388935456799</v>
      </c>
      <c r="Z22" s="1">
        <v>0.231149567367119</v>
      </c>
      <c r="AA22" s="1">
        <v>0.58620689655172398</v>
      </c>
      <c r="AB22" s="1">
        <v>0.33156028368794299</v>
      </c>
      <c r="AC22" s="1">
        <v>0.20271940667490701</v>
      </c>
      <c r="AD22" s="1">
        <v>0.59420289855072395</v>
      </c>
      <c r="AE22" s="1">
        <v>0.30230414746543699</v>
      </c>
      <c r="AF22" s="1">
        <v>0.17923362175525301</v>
      </c>
      <c r="AG22" s="1">
        <v>0.59917355371900805</v>
      </c>
      <c r="AH22" s="1">
        <v>0.27592768791626998</v>
      </c>
    </row>
    <row r="23" spans="1:34">
      <c r="D23" t="s">
        <v>5</v>
      </c>
      <c r="E23" s="1">
        <v>0.87614259597806199</v>
      </c>
      <c r="F23" s="1">
        <v>0.78565573770491803</v>
      </c>
      <c r="G23" s="1">
        <v>0.82843560933448501</v>
      </c>
      <c r="H23" s="1">
        <v>0.90722120658135197</v>
      </c>
      <c r="I23" s="1">
        <v>0.77690802348336596</v>
      </c>
      <c r="J23" s="1">
        <v>0.837022981235505</v>
      </c>
      <c r="K23" s="1">
        <v>0.92595978062157203</v>
      </c>
      <c r="L23" s="1">
        <v>0.77328244274809099</v>
      </c>
      <c r="M23" s="1">
        <v>0.842762063227953</v>
      </c>
      <c r="N23" s="1">
        <v>0.93281535648994496</v>
      </c>
      <c r="O23" s="1">
        <v>0.76931775348661802</v>
      </c>
      <c r="P23" s="1">
        <v>0.84321421193968105</v>
      </c>
      <c r="Q23" s="1">
        <v>0.93921389396709298</v>
      </c>
      <c r="R23" s="1">
        <v>0.764224618817404</v>
      </c>
      <c r="S23" s="1">
        <v>0.84273118720524898</v>
      </c>
      <c r="T23" s="1">
        <v>0.88711151736745797</v>
      </c>
      <c r="U23" s="1">
        <v>0.778892455858748</v>
      </c>
      <c r="V23" s="1">
        <v>0.82948717948717898</v>
      </c>
      <c r="W23" s="1">
        <v>0.92687385740402195</v>
      </c>
      <c r="X23" s="1">
        <v>0.77611940298507398</v>
      </c>
      <c r="Y23" s="1">
        <v>0.84482399500104099</v>
      </c>
      <c r="Z23" s="1">
        <v>0.939670932358318</v>
      </c>
      <c r="AA23" s="1">
        <v>0.76773711725168003</v>
      </c>
      <c r="AB23" s="1">
        <v>0.84504726674886899</v>
      </c>
      <c r="AC23" s="1">
        <v>0.94881170018281502</v>
      </c>
      <c r="AD23" s="1">
        <v>0.76295479603087102</v>
      </c>
      <c r="AE23" s="1">
        <v>0.84579344061926998</v>
      </c>
      <c r="AF23" s="1">
        <v>0.95566727605118795</v>
      </c>
      <c r="AG23" s="1">
        <v>0.75898366606170597</v>
      </c>
      <c r="AH23" s="1">
        <v>0.84604491199676302</v>
      </c>
    </row>
    <row r="24" spans="1:34">
      <c r="C24" t="s">
        <v>21</v>
      </c>
      <c r="D24" t="s">
        <v>4</v>
      </c>
      <c r="E24" s="1">
        <v>0.48084054388133401</v>
      </c>
      <c r="F24" s="1">
        <v>0.47094430992736003</v>
      </c>
      <c r="G24" s="1">
        <v>0.47584097859327201</v>
      </c>
      <c r="H24" s="1">
        <v>0.444993819530284</v>
      </c>
      <c r="I24" s="1">
        <v>0.5</v>
      </c>
      <c r="J24" s="1">
        <v>0.47089601046435497</v>
      </c>
      <c r="K24" s="1">
        <v>0.45117428924598202</v>
      </c>
      <c r="L24" s="1">
        <v>0.53519061583577698</v>
      </c>
      <c r="M24" s="1">
        <v>0.48960429242119302</v>
      </c>
      <c r="N24" s="1">
        <v>0.45859085290481999</v>
      </c>
      <c r="O24" s="1">
        <v>0.54319180087847696</v>
      </c>
      <c r="P24" s="1">
        <v>0.49731903485254603</v>
      </c>
      <c r="Q24" s="1">
        <v>0.44375772558714399</v>
      </c>
      <c r="R24" s="1">
        <v>0.53823088455772095</v>
      </c>
      <c r="S24" s="1">
        <v>0.48644986449864402</v>
      </c>
      <c r="T24" s="1">
        <v>0.46477132262051901</v>
      </c>
      <c r="U24" s="1">
        <v>0.45965770171149101</v>
      </c>
      <c r="V24" s="1">
        <v>0.46220036877689002</v>
      </c>
      <c r="W24" s="1">
        <v>0.44870210135970301</v>
      </c>
      <c r="X24" s="1">
        <v>0.49320652173912999</v>
      </c>
      <c r="Y24" s="1">
        <v>0.46990291262135903</v>
      </c>
      <c r="Z24" s="1">
        <v>0.44004944375772498</v>
      </c>
      <c r="AA24" s="1">
        <v>0.51669085631349698</v>
      </c>
      <c r="AB24" s="1">
        <v>0.47530040053404499</v>
      </c>
      <c r="AC24" s="1">
        <v>0.42521631644004898</v>
      </c>
      <c r="AD24" s="1">
        <v>0.52439024390243905</v>
      </c>
      <c r="AE24" s="1">
        <v>0.46962457337883901</v>
      </c>
      <c r="AF24" s="1">
        <v>0.42150803461063002</v>
      </c>
      <c r="AG24" s="1">
        <v>0.528682170542635</v>
      </c>
      <c r="AH24" s="1">
        <v>0.469050894085282</v>
      </c>
    </row>
    <row r="25" spans="1:34">
      <c r="D25" t="s">
        <v>5</v>
      </c>
      <c r="E25" s="1">
        <v>0.80027422303473394</v>
      </c>
      <c r="F25" s="1">
        <v>0.80654076462459701</v>
      </c>
      <c r="G25" s="1">
        <v>0.80339527414544598</v>
      </c>
      <c r="H25" s="1">
        <v>0.83546617915904897</v>
      </c>
      <c r="I25" s="1">
        <v>0.80281071585419395</v>
      </c>
      <c r="J25" s="1">
        <v>0.818812989921612</v>
      </c>
      <c r="K25" s="1">
        <v>0.85511882998171795</v>
      </c>
      <c r="L25" s="1">
        <v>0.80820734341252698</v>
      </c>
      <c r="M25" s="1">
        <v>0.83100155451920898</v>
      </c>
      <c r="N25" s="1">
        <v>0.85740402193784204</v>
      </c>
      <c r="O25" s="1">
        <v>0.81071737251512499</v>
      </c>
      <c r="P25" s="1">
        <v>0.83340737450022195</v>
      </c>
      <c r="Q25" s="1">
        <v>0.859232175502742</v>
      </c>
      <c r="R25" s="1">
        <v>0.806866952789699</v>
      </c>
      <c r="S25" s="1">
        <v>0.83222664895971599</v>
      </c>
      <c r="T25" s="1">
        <v>0.79798903107860997</v>
      </c>
      <c r="U25" s="1">
        <v>0.80128499311610801</v>
      </c>
      <c r="V25" s="1">
        <v>0.79963361575452196</v>
      </c>
      <c r="W25" s="1">
        <v>0.82952468007312596</v>
      </c>
      <c r="X25" s="1">
        <v>0.80274214949137501</v>
      </c>
      <c r="Y25" s="1">
        <v>0.815913688469319</v>
      </c>
      <c r="Z25" s="1">
        <v>0.84780621572212</v>
      </c>
      <c r="AA25" s="1">
        <v>0.80372616984402001</v>
      </c>
      <c r="AB25" s="1">
        <v>0.82517793594305999</v>
      </c>
      <c r="AC25" s="1">
        <v>0.85740402193784204</v>
      </c>
      <c r="AD25" s="1">
        <v>0.80136693720632202</v>
      </c>
      <c r="AE25" s="1">
        <v>0.82843894899536297</v>
      </c>
      <c r="AF25" s="1">
        <v>0.86106032906764096</v>
      </c>
      <c r="AG25" s="1">
        <v>0.80102040816326503</v>
      </c>
      <c r="AH25" s="1">
        <v>0.82995594713656295</v>
      </c>
    </row>
    <row r="26" spans="1:34">
      <c r="C26" t="s">
        <v>22</v>
      </c>
      <c r="D26" t="s">
        <v>4</v>
      </c>
      <c r="E26" s="1">
        <v>0.46353522867737901</v>
      </c>
      <c r="F26" s="1">
        <v>0.44589774078478001</v>
      </c>
      <c r="G26" s="1">
        <v>0.45454545454545398</v>
      </c>
      <c r="H26" s="1">
        <v>0.54264524103831802</v>
      </c>
      <c r="I26" s="1">
        <v>0.45539419087136901</v>
      </c>
      <c r="J26" s="1">
        <v>0.49520586576424103</v>
      </c>
      <c r="K26" s="1">
        <v>0.55747836835599496</v>
      </c>
      <c r="L26" s="1">
        <v>0.45786802030456802</v>
      </c>
      <c r="M26" s="1">
        <v>0.50278706800445905</v>
      </c>
      <c r="N26" s="1">
        <v>0.58220024721878805</v>
      </c>
      <c r="O26" s="1">
        <v>0.46633663366336597</v>
      </c>
      <c r="P26" s="1">
        <v>0.51786695986805897</v>
      </c>
      <c r="Q26" s="1">
        <v>0.58838071693448701</v>
      </c>
      <c r="R26" s="1">
        <v>0.465753424657534</v>
      </c>
      <c r="S26" s="1">
        <v>0.51993446204259897</v>
      </c>
      <c r="T26" s="1">
        <v>0.44870210135970301</v>
      </c>
      <c r="U26" s="1">
        <v>0.45037220843672399</v>
      </c>
      <c r="V26" s="1">
        <v>0.44953560371516998</v>
      </c>
      <c r="W26" s="1">
        <v>0.52657601977750301</v>
      </c>
      <c r="X26" s="1">
        <v>0.45031712473572899</v>
      </c>
      <c r="Y26" s="1">
        <v>0.48547008547008502</v>
      </c>
      <c r="Z26" s="1">
        <v>0.54635352286773797</v>
      </c>
      <c r="AA26" s="1">
        <v>0.44067796610169402</v>
      </c>
      <c r="AB26" s="1">
        <v>0.487858719646799</v>
      </c>
      <c r="AC26" s="1">
        <v>0.56489493201483298</v>
      </c>
      <c r="AD26" s="1">
        <v>0.44803921568627397</v>
      </c>
      <c r="AE26" s="1">
        <v>0.49972662657189698</v>
      </c>
      <c r="AF26" s="1">
        <v>0.57231149567367101</v>
      </c>
      <c r="AG26" s="1">
        <v>0.45303326810176098</v>
      </c>
      <c r="AH26" s="1">
        <v>0.50573457127252797</v>
      </c>
    </row>
    <row r="27" spans="1:34">
      <c r="D27" t="s">
        <v>5</v>
      </c>
      <c r="E27" s="1">
        <v>0.78702010968921299</v>
      </c>
      <c r="F27" s="1">
        <v>0.79870129870129802</v>
      </c>
      <c r="G27" s="1">
        <v>0.79281767955801097</v>
      </c>
      <c r="H27" s="1">
        <v>0.76005484460694595</v>
      </c>
      <c r="I27" s="1">
        <v>0.81800295130349199</v>
      </c>
      <c r="J27" s="1">
        <v>0.787964937218668</v>
      </c>
      <c r="K27" s="1">
        <v>0.75594149908592301</v>
      </c>
      <c r="L27" s="1">
        <v>0.82206759443339905</v>
      </c>
      <c r="M27" s="1">
        <v>0.787619047619047</v>
      </c>
      <c r="N27" s="1">
        <v>0.75365630712979803</v>
      </c>
      <c r="O27" s="1">
        <v>0.82989431303472505</v>
      </c>
      <c r="P27" s="1">
        <v>0.78994011976047895</v>
      </c>
      <c r="Q27" s="1">
        <v>0.75045703839122402</v>
      </c>
      <c r="R27" s="1">
        <v>0.83139240506329104</v>
      </c>
      <c r="S27" s="1">
        <v>0.78885419168868598</v>
      </c>
      <c r="T27" s="1">
        <v>0.79753199268738495</v>
      </c>
      <c r="U27" s="1">
        <v>0.79643998174349595</v>
      </c>
      <c r="V27" s="1">
        <v>0.79698561315368799</v>
      </c>
      <c r="W27" s="1">
        <v>0.76234003656307103</v>
      </c>
      <c r="X27" s="1">
        <v>0.81326182350073095</v>
      </c>
      <c r="Y27" s="1">
        <v>0.78697806086341104</v>
      </c>
      <c r="Z27" s="1">
        <v>0.74360146252285197</v>
      </c>
      <c r="AA27" s="1">
        <v>0.81594784353059102</v>
      </c>
      <c r="AB27" s="1">
        <v>0.77809660449545603</v>
      </c>
      <c r="AC27" s="1">
        <v>0.74268738574040205</v>
      </c>
      <c r="AD27" s="1">
        <v>0.821952453211937</v>
      </c>
      <c r="AE27" s="1">
        <v>0.78031212484993995</v>
      </c>
      <c r="AF27" s="1">
        <v>0.74451553930530101</v>
      </c>
      <c r="AG27" s="1">
        <v>0.82481012658227804</v>
      </c>
      <c r="AH27" s="1">
        <v>0.78260869565217295</v>
      </c>
    </row>
    <row r="28" spans="1:34">
      <c r="A28" t="s">
        <v>18</v>
      </c>
      <c r="B28" t="s">
        <v>3</v>
      </c>
      <c r="C28" t="s">
        <v>6</v>
      </c>
      <c r="D28" t="s">
        <v>4</v>
      </c>
      <c r="E28" s="1">
        <v>0.449367088607594</v>
      </c>
      <c r="F28" s="1">
        <v>0.49305555555555503</v>
      </c>
      <c r="G28" s="1">
        <v>0.47019867549668798</v>
      </c>
      <c r="H28" s="1">
        <v>0.46413502109704602</v>
      </c>
      <c r="I28" s="1">
        <v>0.54455445544554404</v>
      </c>
      <c r="J28" s="1">
        <v>0.50113895216400905</v>
      </c>
      <c r="K28" s="1">
        <v>0.455696202531645</v>
      </c>
      <c r="L28" s="1">
        <v>0.55526992287917698</v>
      </c>
      <c r="M28" s="1">
        <v>0.50057937427578203</v>
      </c>
      <c r="N28" s="1">
        <v>0.443037974683544</v>
      </c>
      <c r="O28" s="1">
        <v>0.58011049723756902</v>
      </c>
      <c r="P28" s="1">
        <v>0.50239234449760695</v>
      </c>
      <c r="Q28" s="1">
        <v>0.42827004219409198</v>
      </c>
      <c r="R28" s="1">
        <v>0.55922865013774103</v>
      </c>
      <c r="S28" s="1">
        <v>0.48506571087216199</v>
      </c>
      <c r="T28" s="1">
        <v>0.392405063291139</v>
      </c>
      <c r="U28" s="1">
        <v>0.45365853658536498</v>
      </c>
      <c r="V28" s="1">
        <v>0.420814479638009</v>
      </c>
      <c r="W28" s="1">
        <v>0.41983122362869102</v>
      </c>
      <c r="X28" s="1">
        <v>0.56056338028168995</v>
      </c>
      <c r="Y28" s="1">
        <v>0.48009650180940799</v>
      </c>
      <c r="Z28" s="1">
        <v>0.37552742616033702</v>
      </c>
      <c r="AA28" s="1">
        <v>0.55974842767295596</v>
      </c>
      <c r="AB28" s="1">
        <v>0.449494949494949</v>
      </c>
      <c r="AC28" s="1">
        <v>0.35654008438818502</v>
      </c>
      <c r="AD28" s="1">
        <v>0.56333333333333302</v>
      </c>
      <c r="AE28" s="1">
        <v>0.436692506459948</v>
      </c>
      <c r="AF28" s="1">
        <v>0.36919831223628602</v>
      </c>
      <c r="AG28" s="1">
        <v>0.59523809523809501</v>
      </c>
      <c r="AH28" s="1">
        <v>0.45572916666666602</v>
      </c>
    </row>
    <row r="29" spans="1:34">
      <c r="D29" t="s">
        <v>5</v>
      </c>
      <c r="E29" s="1">
        <v>0.79963403476669703</v>
      </c>
      <c r="F29" s="1">
        <v>0.77004405286343602</v>
      </c>
      <c r="G29" s="1">
        <v>0.784560143626571</v>
      </c>
      <c r="H29" s="1">
        <v>0.83165599268069501</v>
      </c>
      <c r="I29" s="1">
        <v>0.78159931212381695</v>
      </c>
      <c r="J29" s="1">
        <v>0.805851063829787</v>
      </c>
      <c r="K29" s="1">
        <v>0.84172003659652295</v>
      </c>
      <c r="L29" s="1">
        <v>0.78098471986417595</v>
      </c>
      <c r="M29" s="1">
        <v>0.810215763980625</v>
      </c>
      <c r="N29" s="1">
        <v>0.86093321134492196</v>
      </c>
      <c r="O29" s="1">
        <v>0.78091286307053898</v>
      </c>
      <c r="P29" s="1">
        <v>0.81897302001740602</v>
      </c>
      <c r="Q29" s="1">
        <v>0.85361390667886505</v>
      </c>
      <c r="R29" s="1">
        <v>0.77491694352159401</v>
      </c>
      <c r="S29" s="1">
        <v>0.81236395298215003</v>
      </c>
      <c r="T29" s="1">
        <v>0.79505946935041105</v>
      </c>
      <c r="U29" s="1">
        <v>0.75108038029386304</v>
      </c>
      <c r="V29" s="1">
        <v>0.77244444444444404</v>
      </c>
      <c r="W29" s="1">
        <v>0.85727355901189295</v>
      </c>
      <c r="X29" s="1">
        <v>0.77310231023102305</v>
      </c>
      <c r="Y29" s="1">
        <v>0.813015184381778</v>
      </c>
      <c r="Z29" s="1">
        <v>0.87191216834400698</v>
      </c>
      <c r="AA29" s="1">
        <v>0.763010408326661</v>
      </c>
      <c r="AB29" s="1">
        <v>0.81383432963279201</v>
      </c>
      <c r="AC29" s="1">
        <v>0.88014638609332096</v>
      </c>
      <c r="AD29" s="1">
        <v>0.75927387529597401</v>
      </c>
      <c r="AE29" s="1">
        <v>0.81525423728813495</v>
      </c>
      <c r="AF29" s="1">
        <v>0.89112534309240599</v>
      </c>
      <c r="AG29" s="1">
        <v>0.76512175962293705</v>
      </c>
      <c r="AH29" s="1">
        <v>0.82333051563820703</v>
      </c>
    </row>
    <row r="30" spans="1:34">
      <c r="C30" t="s">
        <v>21</v>
      </c>
      <c r="D30" t="s">
        <v>4</v>
      </c>
      <c r="E30" s="1">
        <v>0.56118143459915604</v>
      </c>
      <c r="F30" s="1">
        <v>0.46100519930675898</v>
      </c>
      <c r="G30" s="1">
        <v>0.50618458610846795</v>
      </c>
      <c r="H30" s="1">
        <v>0.58438818565400796</v>
      </c>
      <c r="I30" s="1">
        <v>0.490265486725663</v>
      </c>
      <c r="J30" s="1">
        <v>0.53320500481231903</v>
      </c>
      <c r="K30" s="1">
        <v>0.715189873417721</v>
      </c>
      <c r="L30" s="1">
        <v>0.50371471025259995</v>
      </c>
      <c r="M30" s="1">
        <v>0.59110723626852602</v>
      </c>
      <c r="N30" s="1">
        <v>0.72995780590717296</v>
      </c>
      <c r="O30" s="1">
        <v>0.497126436781609</v>
      </c>
      <c r="P30" s="1">
        <v>0.59145299145299102</v>
      </c>
      <c r="Q30" s="1">
        <v>0.76160337552742596</v>
      </c>
      <c r="R30" s="1">
        <v>0.51278409090909005</v>
      </c>
      <c r="S30" s="1">
        <v>0.61290322580645096</v>
      </c>
      <c r="T30" s="1">
        <v>0.55485232067510504</v>
      </c>
      <c r="U30" s="1">
        <v>0.44576271186440602</v>
      </c>
      <c r="V30" s="1">
        <v>0.494360902255639</v>
      </c>
      <c r="W30" s="1">
        <v>0.58438818565400796</v>
      </c>
      <c r="X30" s="1">
        <v>0.48681898066783802</v>
      </c>
      <c r="Y30" s="1">
        <v>0.53116011505273197</v>
      </c>
      <c r="Z30" s="1">
        <v>0.64135021097046396</v>
      </c>
      <c r="AA30" s="1">
        <v>0.50751252086811305</v>
      </c>
      <c r="AB30" s="1">
        <v>0.56663560111835898</v>
      </c>
      <c r="AC30" s="1">
        <v>0.66033755274261596</v>
      </c>
      <c r="AD30" s="1">
        <v>0.520798668885191</v>
      </c>
      <c r="AE30" s="1">
        <v>0.58232558139534796</v>
      </c>
      <c r="AF30" s="1">
        <v>0.67510548523206704</v>
      </c>
      <c r="AG30" s="1">
        <v>0.53156146179401997</v>
      </c>
      <c r="AH30" s="1">
        <v>0.59479553903345705</v>
      </c>
    </row>
    <row r="31" spans="1:34">
      <c r="D31" t="s">
        <v>5</v>
      </c>
      <c r="E31" s="1">
        <v>0.71546203110704398</v>
      </c>
      <c r="F31" s="1">
        <v>0.78989898989898899</v>
      </c>
      <c r="G31" s="1">
        <v>0.75084013442150699</v>
      </c>
      <c r="H31" s="1">
        <v>0.73650503202195705</v>
      </c>
      <c r="I31" s="1">
        <v>0.80339321357285398</v>
      </c>
      <c r="J31" s="1">
        <v>0.768496420047732</v>
      </c>
      <c r="K31" s="1">
        <v>0.69441903019213103</v>
      </c>
      <c r="L31" s="1">
        <v>0.84899328859060397</v>
      </c>
      <c r="M31" s="1">
        <v>0.763965777554101</v>
      </c>
      <c r="N31" s="1">
        <v>0.679780420860018</v>
      </c>
      <c r="O31" s="1">
        <v>0.85304247990815096</v>
      </c>
      <c r="P31" s="1">
        <v>0.75661914460285096</v>
      </c>
      <c r="Q31" s="1">
        <v>0.68618481244281704</v>
      </c>
      <c r="R31" s="1">
        <v>0.86906141367323197</v>
      </c>
      <c r="S31" s="1">
        <v>0.76687116564417102</v>
      </c>
      <c r="T31" s="1">
        <v>0.70082342177493095</v>
      </c>
      <c r="U31" s="1">
        <v>0.78403275332650901</v>
      </c>
      <c r="V31" s="1">
        <v>0.74009661835748797</v>
      </c>
      <c r="W31" s="1">
        <v>0.73284537968892904</v>
      </c>
      <c r="X31" s="1">
        <v>0.80260521042084099</v>
      </c>
      <c r="Y31" s="1">
        <v>0.76614060258249606</v>
      </c>
      <c r="Z31" s="1">
        <v>0.73010064043915801</v>
      </c>
      <c r="AA31" s="1">
        <v>0.82438016528925595</v>
      </c>
      <c r="AB31" s="1">
        <v>0.77438136826783099</v>
      </c>
      <c r="AC31" s="1">
        <v>0.73650503202195705</v>
      </c>
      <c r="AD31" s="1">
        <v>0.83333333333333304</v>
      </c>
      <c r="AE31" s="1">
        <v>0.78193297717338495</v>
      </c>
      <c r="AF31" s="1">
        <v>0.74199451052150001</v>
      </c>
      <c r="AG31" s="1">
        <v>0.84041450777201998</v>
      </c>
      <c r="AH31" s="1">
        <v>0.788143828960155</v>
      </c>
    </row>
    <row r="32" spans="1:34">
      <c r="C32" t="s">
        <v>22</v>
      </c>
      <c r="D32" t="s">
        <v>4</v>
      </c>
      <c r="E32" s="1">
        <v>0.71729957805907096</v>
      </c>
      <c r="F32" s="1">
        <v>0.45822102425875999</v>
      </c>
      <c r="G32" s="1">
        <v>0.55921052631578905</v>
      </c>
      <c r="H32" s="1">
        <v>0.784810126582278</v>
      </c>
      <c r="I32" s="1">
        <v>0.45421245421245399</v>
      </c>
      <c r="J32" s="1">
        <v>0.57540603248259803</v>
      </c>
      <c r="K32" s="1">
        <v>0.82067510548523204</v>
      </c>
      <c r="L32" s="1">
        <v>0.454439252336448</v>
      </c>
      <c r="M32" s="1">
        <v>0.58496240601503702</v>
      </c>
      <c r="N32" s="1">
        <v>0.84599156118143404</v>
      </c>
      <c r="O32" s="1">
        <v>0.45986238532110002</v>
      </c>
      <c r="P32" s="1">
        <v>0.59583952451708699</v>
      </c>
      <c r="Q32" s="1">
        <v>0.841772151898734</v>
      </c>
      <c r="R32" s="1">
        <v>0.45340909090908998</v>
      </c>
      <c r="S32" s="1">
        <v>0.58936484490398799</v>
      </c>
      <c r="T32" s="1">
        <v>0.54219409282700404</v>
      </c>
      <c r="U32" s="1">
        <v>0.426910299003322</v>
      </c>
      <c r="V32" s="1">
        <v>0.477695167286245</v>
      </c>
      <c r="W32" s="1">
        <v>0.65400843881856496</v>
      </c>
      <c r="X32" s="1">
        <v>0.444126074498567</v>
      </c>
      <c r="Y32" s="1">
        <v>0.52901023890784904</v>
      </c>
      <c r="Z32" s="1">
        <v>0.71097046413502096</v>
      </c>
      <c r="AA32" s="1">
        <v>0.45053475935828802</v>
      </c>
      <c r="AB32" s="1">
        <v>0.551554828150572</v>
      </c>
      <c r="AC32" s="1">
        <v>0.71308016877637104</v>
      </c>
      <c r="AD32" s="1">
        <v>0.45247657295850002</v>
      </c>
      <c r="AE32" s="1">
        <v>0.55364455364455301</v>
      </c>
      <c r="AF32" s="1">
        <v>0.734177215189873</v>
      </c>
      <c r="AG32" s="1">
        <v>0.46153846153846101</v>
      </c>
      <c r="AH32" s="1">
        <v>0.56677524429967396</v>
      </c>
    </row>
    <row r="33" spans="2:34">
      <c r="D33" t="s">
        <v>5</v>
      </c>
      <c r="E33" s="1">
        <v>0.63220494053064902</v>
      </c>
      <c r="F33" s="1">
        <v>0.83757575757575697</v>
      </c>
      <c r="G33" s="1">
        <v>0.72054223149113605</v>
      </c>
      <c r="H33" s="1">
        <v>0.59103385178407997</v>
      </c>
      <c r="I33" s="1">
        <v>0.86363636363636298</v>
      </c>
      <c r="J33" s="1">
        <v>0.70179250407387195</v>
      </c>
      <c r="K33" s="1">
        <v>0.57273559011893804</v>
      </c>
      <c r="L33" s="1">
        <v>0.88045007032348799</v>
      </c>
      <c r="M33" s="1">
        <v>0.69401330376940096</v>
      </c>
      <c r="N33" s="1">
        <v>0.56907593778591004</v>
      </c>
      <c r="O33" s="1">
        <v>0.894964028776978</v>
      </c>
      <c r="P33" s="1">
        <v>0.69574944071588296</v>
      </c>
      <c r="Q33" s="1">
        <v>0.55992680695333896</v>
      </c>
      <c r="R33" s="1">
        <v>0.89082969432314396</v>
      </c>
      <c r="S33" s="1">
        <v>0.68764044943820202</v>
      </c>
      <c r="T33" s="1">
        <v>0.68435498627630298</v>
      </c>
      <c r="U33" s="1">
        <v>0.77512953367875603</v>
      </c>
      <c r="V33" s="1">
        <v>0.72691933916423701</v>
      </c>
      <c r="W33" s="1">
        <v>0.64501372369624799</v>
      </c>
      <c r="X33" s="1">
        <v>0.81127733026467197</v>
      </c>
      <c r="Y33" s="1">
        <v>0.71865443425076403</v>
      </c>
      <c r="Z33" s="1">
        <v>0.62397072278133503</v>
      </c>
      <c r="AA33" s="1">
        <v>0.83272283272283198</v>
      </c>
      <c r="AB33" s="1">
        <v>0.71338912133891197</v>
      </c>
      <c r="AC33" s="1">
        <v>0.62580054894784998</v>
      </c>
      <c r="AD33" s="1">
        <v>0.83414634146341404</v>
      </c>
      <c r="AE33" s="1">
        <v>0.71510716152639797</v>
      </c>
      <c r="AF33" s="1">
        <v>0.62854528819762101</v>
      </c>
      <c r="AG33" s="1">
        <v>0.84501845018450095</v>
      </c>
      <c r="AH33" s="1">
        <v>0.72088142707240299</v>
      </c>
    </row>
    <row r="34" spans="2:34">
      <c r="B34" t="s">
        <v>7</v>
      </c>
      <c r="C34" t="s">
        <v>6</v>
      </c>
      <c r="D34" t="s">
        <v>4</v>
      </c>
      <c r="E34" s="1">
        <v>0.38818565400843802</v>
      </c>
      <c r="F34" s="1">
        <v>0.54925373134328304</v>
      </c>
      <c r="G34" s="1">
        <v>0.45488257107540098</v>
      </c>
      <c r="H34" s="1">
        <v>0.35232067510548498</v>
      </c>
      <c r="I34" s="1">
        <v>0.58188153310104496</v>
      </c>
      <c r="J34" s="1">
        <v>0.43889618922470403</v>
      </c>
      <c r="K34" s="1">
        <v>0.30168776371307998</v>
      </c>
      <c r="L34" s="1">
        <v>0.56299212598425197</v>
      </c>
      <c r="M34" s="1">
        <v>0.39285714285714202</v>
      </c>
      <c r="N34" s="1">
        <v>0.28691983122362802</v>
      </c>
      <c r="O34" s="1">
        <v>0.58620689655172398</v>
      </c>
      <c r="P34" s="1">
        <v>0.38526912181303102</v>
      </c>
      <c r="Q34" s="1">
        <v>0.26160337552742602</v>
      </c>
      <c r="R34" s="1">
        <v>0.57142857142857095</v>
      </c>
      <c r="S34" s="1">
        <v>0.35890014471780002</v>
      </c>
      <c r="T34" s="1">
        <v>0.35864978902953498</v>
      </c>
      <c r="U34" s="1">
        <v>0.600706713780918</v>
      </c>
      <c r="V34" s="1">
        <v>0.44914134742404199</v>
      </c>
      <c r="W34" s="1">
        <v>0.278481012658227</v>
      </c>
      <c r="X34" s="1">
        <v>0.602739726027397</v>
      </c>
      <c r="Y34" s="1">
        <v>0.38095238095237999</v>
      </c>
      <c r="Z34" s="1">
        <v>0.25527426160337502</v>
      </c>
      <c r="AA34" s="1">
        <v>0.62051282051281997</v>
      </c>
      <c r="AB34" s="1">
        <v>0.361733931240657</v>
      </c>
      <c r="AC34" s="1">
        <v>0.227848101265822</v>
      </c>
      <c r="AD34" s="1">
        <v>0.60674157303370702</v>
      </c>
      <c r="AE34" s="1">
        <v>0.33128834355828202</v>
      </c>
      <c r="AF34" s="1">
        <v>0.21097046413502099</v>
      </c>
      <c r="AG34" s="1">
        <v>0.62893081761006198</v>
      </c>
      <c r="AH34" s="1">
        <v>0.31595576619273302</v>
      </c>
    </row>
    <row r="35" spans="2:34">
      <c r="D35" t="s">
        <v>5</v>
      </c>
      <c r="E35" s="1">
        <v>0.86184812442817904</v>
      </c>
      <c r="F35" s="1">
        <v>0.76461038961038896</v>
      </c>
      <c r="G35" s="1">
        <v>0.81032258064516105</v>
      </c>
      <c r="H35" s="1">
        <v>0.89021043000914901</v>
      </c>
      <c r="I35" s="1">
        <v>0.76015624999999998</v>
      </c>
      <c r="J35" s="1">
        <v>0.82005899705014695</v>
      </c>
      <c r="K35" s="1">
        <v>0.898444647758463</v>
      </c>
      <c r="L35" s="1">
        <v>0.747905559786747</v>
      </c>
      <c r="M35" s="1">
        <v>0.81629260182876096</v>
      </c>
      <c r="N35" s="1">
        <v>0.91216834400731905</v>
      </c>
      <c r="O35" s="1">
        <v>0.74681647940074902</v>
      </c>
      <c r="P35" s="1">
        <v>0.82125205930807199</v>
      </c>
      <c r="Q35" s="1">
        <v>0.91491308325708998</v>
      </c>
      <c r="R35" s="1">
        <v>0.74074074074074003</v>
      </c>
      <c r="S35" s="1">
        <v>0.81866557511256599</v>
      </c>
      <c r="T35" s="1">
        <v>0.89661482159194805</v>
      </c>
      <c r="U35" s="1">
        <v>0.76323987538940796</v>
      </c>
      <c r="V35" s="1">
        <v>0.82456878418174095</v>
      </c>
      <c r="W35" s="1">
        <v>0.92040256175663304</v>
      </c>
      <c r="X35" s="1">
        <v>0.74629080118694302</v>
      </c>
      <c r="Y35" s="1">
        <v>0.82425235559196997</v>
      </c>
      <c r="Z35" s="1">
        <v>0.93229643183897504</v>
      </c>
      <c r="AA35" s="1">
        <v>0.74271137026238998</v>
      </c>
      <c r="AB35" s="1">
        <v>0.82677484787018196</v>
      </c>
      <c r="AC35" s="1">
        <v>0.93595608417200304</v>
      </c>
      <c r="AD35" s="1">
        <v>0.73650107991360603</v>
      </c>
      <c r="AE35" s="1">
        <v>0.82433521353746897</v>
      </c>
      <c r="AF35" s="1">
        <v>0.94602012808783098</v>
      </c>
      <c r="AG35" s="1">
        <v>0.734375</v>
      </c>
      <c r="AH35" s="1">
        <v>0.82686925229908004</v>
      </c>
    </row>
    <row r="36" spans="2:34">
      <c r="C36" t="s">
        <v>21</v>
      </c>
      <c r="D36" t="s">
        <v>4</v>
      </c>
      <c r="E36" s="1">
        <v>0.51687763713080104</v>
      </c>
      <c r="F36" s="1">
        <v>0.50829875518672196</v>
      </c>
      <c r="G36" s="1">
        <v>0.51255230125522999</v>
      </c>
      <c r="H36" s="1">
        <v>0.55907172995780496</v>
      </c>
      <c r="I36" s="1">
        <v>0.56025369978858297</v>
      </c>
      <c r="J36" s="1">
        <v>0.55966209081309304</v>
      </c>
      <c r="K36" s="1">
        <v>0.53375527426160296</v>
      </c>
      <c r="L36" s="1">
        <v>0.55973451327433599</v>
      </c>
      <c r="M36" s="1">
        <v>0.546436285097192</v>
      </c>
      <c r="N36" s="1">
        <v>0.537974683544303</v>
      </c>
      <c r="O36" s="1">
        <v>0.57174887892376602</v>
      </c>
      <c r="P36" s="1">
        <v>0.55434782608695599</v>
      </c>
      <c r="Q36" s="1">
        <v>0.52109704641350196</v>
      </c>
      <c r="R36" s="1">
        <v>0.57981220657276999</v>
      </c>
      <c r="S36" s="1">
        <v>0.54888888888888798</v>
      </c>
      <c r="T36" s="1">
        <v>0.47890295358649698</v>
      </c>
      <c r="U36" s="1">
        <v>0.53286384976525802</v>
      </c>
      <c r="V36" s="1">
        <v>0.50444444444444403</v>
      </c>
      <c r="W36" s="1">
        <v>0.45358649789029498</v>
      </c>
      <c r="X36" s="1">
        <v>0.58743169398907102</v>
      </c>
      <c r="Y36" s="1">
        <v>0.51190476190476097</v>
      </c>
      <c r="Z36" s="1">
        <v>0.46413502109704602</v>
      </c>
      <c r="AA36" s="1">
        <v>0.61452513966480404</v>
      </c>
      <c r="AB36" s="1">
        <v>0.52884615384615297</v>
      </c>
      <c r="AC36" s="1">
        <v>0.45991561181434598</v>
      </c>
      <c r="AD36" s="1">
        <v>0.61235955056179703</v>
      </c>
      <c r="AE36" s="1">
        <v>0.525301204819277</v>
      </c>
      <c r="AF36" s="1">
        <v>0.44092827004219398</v>
      </c>
      <c r="AG36" s="1">
        <v>0.59206798866855503</v>
      </c>
      <c r="AH36" s="1">
        <v>0.50544135429262305</v>
      </c>
    </row>
    <row r="37" spans="2:34">
      <c r="D37" t="s">
        <v>5</v>
      </c>
      <c r="E37" s="1">
        <v>0.78316559926806895</v>
      </c>
      <c r="F37" s="1">
        <v>0.788940092165898</v>
      </c>
      <c r="G37" s="1">
        <v>0.78604224058769501</v>
      </c>
      <c r="H37" s="1">
        <v>0.80969807868252497</v>
      </c>
      <c r="I37" s="1">
        <v>0.80895795246800695</v>
      </c>
      <c r="J37" s="1">
        <v>0.80932784636488297</v>
      </c>
      <c r="K37" s="1">
        <v>0.81793229643183896</v>
      </c>
      <c r="L37" s="1">
        <v>0.80179372197309395</v>
      </c>
      <c r="M37" s="1">
        <v>0.809782608695652</v>
      </c>
      <c r="N37" s="1">
        <v>0.82525160109789497</v>
      </c>
      <c r="O37" s="1">
        <v>0.80463871543264898</v>
      </c>
      <c r="P37" s="1">
        <v>0.81481481481481399</v>
      </c>
      <c r="Q37" s="1">
        <v>0.83623055809697999</v>
      </c>
      <c r="R37" s="1">
        <v>0.80105170902716905</v>
      </c>
      <c r="S37" s="1">
        <v>0.81826320501342897</v>
      </c>
      <c r="T37" s="1">
        <v>0.81793229643183896</v>
      </c>
      <c r="U37" s="1">
        <v>0.78352322524101603</v>
      </c>
      <c r="V37" s="1">
        <v>0.80035810205908597</v>
      </c>
      <c r="W37" s="1">
        <v>0.86184812442817904</v>
      </c>
      <c r="X37" s="1">
        <v>0.78434637801831797</v>
      </c>
      <c r="Y37" s="1">
        <v>0.82127288578901403</v>
      </c>
      <c r="Z37" s="1">
        <v>0.87374199451052104</v>
      </c>
      <c r="AA37" s="1">
        <v>0.78990901571546701</v>
      </c>
      <c r="AB37" s="1">
        <v>0.82971329278887895</v>
      </c>
      <c r="AC37" s="1">
        <v>0.87374199451052104</v>
      </c>
      <c r="AD37" s="1">
        <v>0.78860445912469002</v>
      </c>
      <c r="AE37" s="1">
        <v>0.82899305555555503</v>
      </c>
      <c r="AF37" s="1">
        <v>0.86825251601097897</v>
      </c>
      <c r="AG37" s="1">
        <v>0.78171334431630901</v>
      </c>
      <c r="AH37" s="1">
        <v>0.82271348071087902</v>
      </c>
    </row>
    <row r="38" spans="2:34">
      <c r="C38" t="s">
        <v>22</v>
      </c>
      <c r="D38" t="s">
        <v>4</v>
      </c>
      <c r="E38" s="1">
        <v>0.48312236286919802</v>
      </c>
      <c r="F38" s="1">
        <v>0.50109409190371901</v>
      </c>
      <c r="G38" s="1">
        <v>0.491944146079484</v>
      </c>
      <c r="H38" s="1">
        <v>0.56751054852320604</v>
      </c>
      <c r="I38" s="1">
        <v>0.51830443159922901</v>
      </c>
      <c r="J38" s="1">
        <v>0.54179254783484299</v>
      </c>
      <c r="K38" s="1">
        <v>0.58438818565400796</v>
      </c>
      <c r="L38" s="1">
        <v>0.5</v>
      </c>
      <c r="M38" s="1">
        <v>0.53891050583657596</v>
      </c>
      <c r="N38" s="1">
        <v>0.61181434599156104</v>
      </c>
      <c r="O38" s="1">
        <v>0.50699300699300698</v>
      </c>
      <c r="P38" s="1">
        <v>0.55449330783938799</v>
      </c>
      <c r="Q38" s="1">
        <v>0.620253164556962</v>
      </c>
      <c r="R38" s="1">
        <v>0.51219512195121897</v>
      </c>
      <c r="S38" s="1">
        <v>0.56106870229007599</v>
      </c>
      <c r="T38" s="1">
        <v>0.468354430379746</v>
      </c>
      <c r="U38" s="1">
        <v>0.52235294117647002</v>
      </c>
      <c r="V38" s="1">
        <v>0.49388209121245802</v>
      </c>
      <c r="W38" s="1">
        <v>0.54008438818565396</v>
      </c>
      <c r="X38" s="1">
        <v>0.51612903225806395</v>
      </c>
      <c r="Y38" s="1">
        <v>0.52783505154639099</v>
      </c>
      <c r="Z38" s="1">
        <v>0.57805907172995696</v>
      </c>
      <c r="AA38" s="1">
        <v>0.52390057361376596</v>
      </c>
      <c r="AB38" s="1">
        <v>0.54964894684052101</v>
      </c>
      <c r="AC38" s="1">
        <v>0.563291139240506</v>
      </c>
      <c r="AD38" s="1">
        <v>0.52559055118110198</v>
      </c>
      <c r="AE38" s="1">
        <v>0.54378818737270795</v>
      </c>
      <c r="AF38" s="1">
        <v>0.57805907172995696</v>
      </c>
      <c r="AG38" s="1">
        <v>0.52998065764023194</v>
      </c>
      <c r="AH38" s="1">
        <v>0.55297679112008002</v>
      </c>
    </row>
    <row r="39" spans="2:34">
      <c r="D39" t="s">
        <v>5</v>
      </c>
      <c r="E39" s="1">
        <v>0.79139981701738304</v>
      </c>
      <c r="F39" s="1">
        <v>0.77927927927927898</v>
      </c>
      <c r="G39" s="1">
        <v>0.78529278256922297</v>
      </c>
      <c r="H39" s="1">
        <v>0.77127172918572695</v>
      </c>
      <c r="I39" s="1">
        <v>0.80438931297709904</v>
      </c>
      <c r="J39" s="1">
        <v>0.78748248482017702</v>
      </c>
      <c r="K39" s="1">
        <v>0.74656907593778499</v>
      </c>
      <c r="L39" s="1">
        <v>0.80552813425468905</v>
      </c>
      <c r="M39" s="1">
        <v>0.77492877492877499</v>
      </c>
      <c r="N39" s="1">
        <v>0.74199451052150001</v>
      </c>
      <c r="O39" s="1">
        <v>0.815075376884422</v>
      </c>
      <c r="P39" s="1">
        <v>0.77681992337164696</v>
      </c>
      <c r="Q39" s="1">
        <v>0.74382433668801395</v>
      </c>
      <c r="R39" s="1">
        <v>0.81873111782477304</v>
      </c>
      <c r="S39" s="1">
        <v>0.77948226270373899</v>
      </c>
      <c r="T39" s="1">
        <v>0.81427264409880995</v>
      </c>
      <c r="U39" s="1">
        <v>0.77933450087565603</v>
      </c>
      <c r="V39" s="1">
        <v>0.79642058165548102</v>
      </c>
      <c r="W39" s="1">
        <v>0.78042086001829802</v>
      </c>
      <c r="X39" s="1">
        <v>0.79645191409897198</v>
      </c>
      <c r="Y39" s="1">
        <v>0.78835489833641403</v>
      </c>
      <c r="Z39" s="1">
        <v>0.77218664226898404</v>
      </c>
      <c r="AA39" s="1">
        <v>0.80842911877394596</v>
      </c>
      <c r="AB39" s="1">
        <v>0.78989237248479105</v>
      </c>
      <c r="AC39" s="1">
        <v>0.77950594693504105</v>
      </c>
      <c r="AD39" s="1">
        <v>0.80453257790368204</v>
      </c>
      <c r="AE39" s="1">
        <v>0.79182156133828996</v>
      </c>
      <c r="AF39" s="1">
        <v>0.77767612076852699</v>
      </c>
      <c r="AG39" s="1">
        <v>0.80952380952380898</v>
      </c>
      <c r="AH39" s="1">
        <v>0.79328044797013497</v>
      </c>
    </row>
    <row r="40" spans="2:34">
      <c r="B40" t="s">
        <v>8</v>
      </c>
      <c r="C40" t="s">
        <v>6</v>
      </c>
      <c r="D40" t="s">
        <v>4</v>
      </c>
      <c r="E40" s="1">
        <v>0.48523206751054798</v>
      </c>
      <c r="F40" s="1">
        <v>0.50328227571115902</v>
      </c>
      <c r="G40" s="1">
        <v>0.49409237379162102</v>
      </c>
      <c r="H40" s="1">
        <v>0.50843881856539996</v>
      </c>
      <c r="I40" s="1">
        <v>0.53674832962137997</v>
      </c>
      <c r="J40" s="1">
        <v>0.52221018418201504</v>
      </c>
      <c r="K40" s="1">
        <v>0.52320675105485204</v>
      </c>
      <c r="L40" s="1">
        <v>0.56363636363636305</v>
      </c>
      <c r="M40" s="1">
        <v>0.54266958424507605</v>
      </c>
      <c r="N40" s="1">
        <v>0.50421940928270004</v>
      </c>
      <c r="O40" s="1">
        <v>0.55324074074074003</v>
      </c>
      <c r="P40" s="1">
        <v>0.52759381898454705</v>
      </c>
      <c r="Q40" s="1">
        <v>0.531645569620253</v>
      </c>
      <c r="R40" s="1">
        <v>0.56629213483146001</v>
      </c>
      <c r="S40" s="1">
        <v>0.54842219804134895</v>
      </c>
      <c r="T40" s="1">
        <v>0.392405063291139</v>
      </c>
      <c r="U40" s="1">
        <v>0.47088607594936699</v>
      </c>
      <c r="V40" s="1">
        <v>0.42807825086306101</v>
      </c>
      <c r="W40" s="1">
        <v>0.39662447257383898</v>
      </c>
      <c r="X40" s="1">
        <v>0.52367688022284098</v>
      </c>
      <c r="Y40" s="1">
        <v>0.45138055222088802</v>
      </c>
      <c r="Z40" s="1">
        <v>0.386075949367088</v>
      </c>
      <c r="AA40" s="1">
        <v>0.54790419161676596</v>
      </c>
      <c r="AB40" s="1">
        <v>0.45297029702970298</v>
      </c>
      <c r="AC40" s="1">
        <v>0.386075949367088</v>
      </c>
      <c r="AD40" s="1">
        <v>0.56134969325153306</v>
      </c>
      <c r="AE40" s="1">
        <v>0.45750000000000002</v>
      </c>
      <c r="AF40" s="1">
        <v>0.40928270042193998</v>
      </c>
      <c r="AG40" s="1">
        <v>0.596923076923076</v>
      </c>
      <c r="AH40" s="1">
        <v>0.48560700876095098</v>
      </c>
    </row>
    <row r="41" spans="2:34">
      <c r="D41" t="s">
        <v>5</v>
      </c>
      <c r="E41" s="1">
        <v>0.79231473010064002</v>
      </c>
      <c r="F41" s="1">
        <v>0.78018018018017998</v>
      </c>
      <c r="G41" s="1">
        <v>0.78620063549704899</v>
      </c>
      <c r="H41" s="1">
        <v>0.80969807868252497</v>
      </c>
      <c r="I41" s="1">
        <v>0.79159212880143104</v>
      </c>
      <c r="J41" s="1">
        <v>0.80054274084124799</v>
      </c>
      <c r="K41" s="1">
        <v>0.824336688014638</v>
      </c>
      <c r="L41" s="1">
        <v>0.79946761313220904</v>
      </c>
      <c r="M41" s="1">
        <v>0.81171171171171097</v>
      </c>
      <c r="N41" s="1">
        <v>0.82342177493138102</v>
      </c>
      <c r="O41" s="1">
        <v>0.79295154185021999</v>
      </c>
      <c r="P41" s="1">
        <v>0.80789946140035895</v>
      </c>
      <c r="Q41" s="1">
        <v>0.82342177493138102</v>
      </c>
      <c r="R41" s="1">
        <v>0.80213903743315496</v>
      </c>
      <c r="S41" s="1">
        <v>0.81264108352144404</v>
      </c>
      <c r="T41" s="1">
        <v>0.80878316559926799</v>
      </c>
      <c r="U41" s="1">
        <v>0.75426621160409502</v>
      </c>
      <c r="V41" s="1">
        <v>0.78057395143487796</v>
      </c>
      <c r="W41" s="1">
        <v>0.84354986276303701</v>
      </c>
      <c r="X41" s="1">
        <v>0.76324503311258196</v>
      </c>
      <c r="Y41" s="1">
        <v>0.80139069969578403</v>
      </c>
      <c r="Z41" s="1">
        <v>0.86184812442817904</v>
      </c>
      <c r="AA41" s="1">
        <v>0.76399026763990197</v>
      </c>
      <c r="AB41" s="1">
        <v>0.80997420464316405</v>
      </c>
      <c r="AC41" s="1">
        <v>0.86916742909423605</v>
      </c>
      <c r="AD41" s="1">
        <v>0.76551168412570503</v>
      </c>
      <c r="AE41" s="1">
        <v>0.81405312767780602</v>
      </c>
      <c r="AF41" s="1">
        <v>0.88014638609332096</v>
      </c>
      <c r="AG41" s="1">
        <v>0.77455716586151302</v>
      </c>
      <c r="AH41" s="1">
        <v>0.82398286937901499</v>
      </c>
    </row>
    <row r="42" spans="2:34">
      <c r="C42" t="s">
        <v>21</v>
      </c>
      <c r="D42" t="s">
        <v>4</v>
      </c>
      <c r="E42" s="1">
        <v>0.62447257383966204</v>
      </c>
      <c r="F42" s="1">
        <v>0.472089314194577</v>
      </c>
      <c r="G42" s="1">
        <v>0.537693006357856</v>
      </c>
      <c r="H42" s="1">
        <v>0.658227848101265</v>
      </c>
      <c r="I42" s="1">
        <v>0.47344461305007501</v>
      </c>
      <c r="J42" s="1">
        <v>0.55075022065313295</v>
      </c>
      <c r="K42" s="1">
        <v>0.778481012658227</v>
      </c>
      <c r="L42" s="1">
        <v>0.50204081632652997</v>
      </c>
      <c r="M42" s="1">
        <v>0.61042183622828705</v>
      </c>
      <c r="N42" s="1">
        <v>0.784810126582278</v>
      </c>
      <c r="O42" s="1">
        <v>0.49336870026525198</v>
      </c>
      <c r="P42" s="1">
        <v>0.60586319218241003</v>
      </c>
      <c r="Q42" s="1">
        <v>0.79957805907172996</v>
      </c>
      <c r="R42" s="1">
        <v>0.49413298565840902</v>
      </c>
      <c r="S42" s="1">
        <v>0.61079774375503604</v>
      </c>
      <c r="T42" s="1">
        <v>0.56118143459915604</v>
      </c>
      <c r="U42" s="1">
        <v>0.45161290322580599</v>
      </c>
      <c r="V42" s="1">
        <v>0.50047036688617097</v>
      </c>
      <c r="W42" s="1">
        <v>0.61181434599156104</v>
      </c>
      <c r="X42" s="1">
        <v>0.49742710120068601</v>
      </c>
      <c r="Y42" s="1">
        <v>0.54872280037842902</v>
      </c>
      <c r="Z42" s="1">
        <v>0.645569620253164</v>
      </c>
      <c r="AA42" s="1">
        <v>0.50246305418719195</v>
      </c>
      <c r="AB42" s="1">
        <v>0.56509695290858697</v>
      </c>
      <c r="AC42" s="1">
        <v>0.67299578059071696</v>
      </c>
      <c r="AD42" s="1">
        <v>0.50634920634920599</v>
      </c>
      <c r="AE42" s="1">
        <v>0.57789855072463703</v>
      </c>
      <c r="AF42" s="1">
        <v>0.71097046413502096</v>
      </c>
      <c r="AG42" s="1">
        <v>0.52738654147104802</v>
      </c>
      <c r="AH42" s="1">
        <v>0.60557053009883099</v>
      </c>
    </row>
    <row r="43" spans="2:34">
      <c r="D43" t="s">
        <v>5</v>
      </c>
      <c r="E43" s="1">
        <v>0.69716376944190295</v>
      </c>
      <c r="F43" s="1">
        <v>0.81063829787233999</v>
      </c>
      <c r="G43" s="1">
        <v>0.74963108706345305</v>
      </c>
      <c r="H43" s="1">
        <v>0.68252516010978903</v>
      </c>
      <c r="I43" s="1">
        <v>0.82158590308370005</v>
      </c>
      <c r="J43" s="1">
        <v>0.74562718640679604</v>
      </c>
      <c r="K43" s="1">
        <v>0.66514181152790397</v>
      </c>
      <c r="L43" s="1">
        <v>0.87379807692307598</v>
      </c>
      <c r="M43" s="1">
        <v>0.75532467532467495</v>
      </c>
      <c r="N43" s="1">
        <v>0.65050320219579105</v>
      </c>
      <c r="O43" s="1">
        <v>0.87453874538745302</v>
      </c>
      <c r="P43" s="1">
        <v>0.74606505771248599</v>
      </c>
      <c r="Q43" s="1">
        <v>0.64501372369624799</v>
      </c>
      <c r="R43" s="1">
        <v>0.88124999999999998</v>
      </c>
      <c r="S43" s="1">
        <v>0.74484944532488095</v>
      </c>
      <c r="T43" s="1">
        <v>0.70448307410795896</v>
      </c>
      <c r="U43" s="1">
        <v>0.787321063394683</v>
      </c>
      <c r="V43" s="1">
        <v>0.74360212457749797</v>
      </c>
      <c r="W43" s="1">
        <v>0.73193046660567196</v>
      </c>
      <c r="X43" s="1">
        <v>0.81300813008130002</v>
      </c>
      <c r="Y43" s="1">
        <v>0.77034183919114096</v>
      </c>
      <c r="Z43" s="1">
        <v>0.722781335773101</v>
      </c>
      <c r="AA43" s="1">
        <v>0.82463465553235904</v>
      </c>
      <c r="AB43" s="1">
        <v>0.770355923939541</v>
      </c>
      <c r="AC43" s="1">
        <v>0.71546203110704398</v>
      </c>
      <c r="AD43" s="1">
        <v>0.834578441835645</v>
      </c>
      <c r="AE43" s="1">
        <v>0.770443349753694</v>
      </c>
      <c r="AF43" s="1">
        <v>0.72369624885635797</v>
      </c>
      <c r="AG43" s="1">
        <v>0.85237068965517204</v>
      </c>
      <c r="AH43" s="1">
        <v>0.78278080158337404</v>
      </c>
    </row>
    <row r="44" spans="2:34">
      <c r="C44" t="s">
        <v>22</v>
      </c>
      <c r="D44" t="s">
        <v>4</v>
      </c>
      <c r="E44" s="1">
        <v>0.73839662447257304</v>
      </c>
      <c r="F44" s="1">
        <v>0.42321644498186201</v>
      </c>
      <c r="G44" s="1">
        <v>0.53804765564949997</v>
      </c>
      <c r="H44" s="1">
        <v>0.848101265822784</v>
      </c>
      <c r="I44" s="1">
        <v>0.43133047210300401</v>
      </c>
      <c r="J44" s="1">
        <v>0.57183499288762396</v>
      </c>
      <c r="K44" s="1">
        <v>0.88818565400843796</v>
      </c>
      <c r="L44" s="1">
        <v>0.43223819301847999</v>
      </c>
      <c r="M44" s="1">
        <v>0.58149171270718203</v>
      </c>
      <c r="N44" s="1">
        <v>0.88818565400843796</v>
      </c>
      <c r="O44" s="1">
        <v>0.43179487179487103</v>
      </c>
      <c r="P44" s="1">
        <v>0.58109040717736304</v>
      </c>
      <c r="Q44" s="1">
        <v>0.898734177215189</v>
      </c>
      <c r="R44" s="1">
        <v>0.42900302114803601</v>
      </c>
      <c r="S44" s="1">
        <v>0.580777096114519</v>
      </c>
      <c r="T44" s="1">
        <v>0.61181434599156104</v>
      </c>
      <c r="U44" s="1">
        <v>0.41193181818181801</v>
      </c>
      <c r="V44" s="1">
        <v>0.49235993208828499</v>
      </c>
      <c r="W44" s="1">
        <v>0.70464135021096996</v>
      </c>
      <c r="X44" s="1">
        <v>0.43489583333333298</v>
      </c>
      <c r="Y44" s="1">
        <v>0.53784219001610301</v>
      </c>
      <c r="Z44" s="1">
        <v>0.74472573839662404</v>
      </c>
      <c r="AA44" s="1">
        <v>0.44346733668341698</v>
      </c>
      <c r="AB44" s="1">
        <v>0.55590551181102299</v>
      </c>
      <c r="AC44" s="1">
        <v>0.759493670886076</v>
      </c>
      <c r="AD44" s="1">
        <v>0.441717791411042</v>
      </c>
      <c r="AE44" s="1">
        <v>0.55857253685027097</v>
      </c>
      <c r="AF44" s="1">
        <v>0.77426160337552696</v>
      </c>
      <c r="AG44" s="1">
        <v>0.44592952612393599</v>
      </c>
      <c r="AH44" s="1">
        <v>0.56592135697764001</v>
      </c>
    </row>
    <row r="45" spans="2:34">
      <c r="D45" t="s">
        <v>5</v>
      </c>
      <c r="E45" s="1">
        <v>0.56358645928636697</v>
      </c>
      <c r="F45" s="1">
        <v>0.83243243243243203</v>
      </c>
      <c r="G45" s="1">
        <v>0.67212220403709699</v>
      </c>
      <c r="H45" s="1">
        <v>0.51509606587374202</v>
      </c>
      <c r="I45" s="1">
        <v>0.88661417322834601</v>
      </c>
      <c r="J45" s="1">
        <v>0.65162037037037002</v>
      </c>
      <c r="K45" s="1">
        <v>0.494053064958828</v>
      </c>
      <c r="L45" s="1">
        <v>0.91062394603709895</v>
      </c>
      <c r="M45" s="1">
        <v>0.64056939501779298</v>
      </c>
      <c r="N45" s="1">
        <v>0.49313815187557097</v>
      </c>
      <c r="O45" s="1">
        <v>0.91047297297297303</v>
      </c>
      <c r="P45" s="1">
        <v>0.63976261127596401</v>
      </c>
      <c r="Q45" s="1">
        <v>0.48124428179322898</v>
      </c>
      <c r="R45" s="1">
        <v>0.91637630662020897</v>
      </c>
      <c r="S45" s="1">
        <v>0.63107378524295099</v>
      </c>
      <c r="T45" s="1">
        <v>0.621225983531564</v>
      </c>
      <c r="U45" s="1">
        <v>0.78679026651216599</v>
      </c>
      <c r="V45" s="1">
        <v>0.69427402862985599</v>
      </c>
      <c r="W45" s="1">
        <v>0.60292772186642196</v>
      </c>
      <c r="X45" s="1">
        <v>0.82478097622027502</v>
      </c>
      <c r="Y45" s="1">
        <v>0.69661733615221899</v>
      </c>
      <c r="Z45" s="1">
        <v>0.59469350411710797</v>
      </c>
      <c r="AA45" s="1">
        <v>0.84306095979247697</v>
      </c>
      <c r="AB45" s="1">
        <v>0.69742489270386199</v>
      </c>
      <c r="AC45" s="1">
        <v>0.58371454711802295</v>
      </c>
      <c r="AD45" s="1">
        <v>0.84840425531914898</v>
      </c>
      <c r="AE45" s="1">
        <v>0.69159891598916001</v>
      </c>
      <c r="AF45" s="1">
        <v>0.58279963403476598</v>
      </c>
      <c r="AG45" s="1">
        <v>0.85618279569892397</v>
      </c>
      <c r="AH45" s="1">
        <v>0.69352204681545904</v>
      </c>
    </row>
    <row r="46" spans="2:34">
      <c r="B46" t="s">
        <v>9</v>
      </c>
      <c r="C46" t="s">
        <v>6</v>
      </c>
      <c r="D46" t="s">
        <v>4</v>
      </c>
      <c r="E46" s="1">
        <v>0.348101265822784</v>
      </c>
      <c r="F46" s="1">
        <v>0.56313993174061405</v>
      </c>
      <c r="G46" s="1">
        <v>0.430247718383311</v>
      </c>
      <c r="H46" s="1">
        <v>0.31223628691983102</v>
      </c>
      <c r="I46" s="1">
        <v>0.61924686192468603</v>
      </c>
      <c r="J46" s="1">
        <v>0.41514726507713801</v>
      </c>
      <c r="K46" s="1">
        <v>0.310126582278481</v>
      </c>
      <c r="L46" s="1">
        <v>0.63362068965517204</v>
      </c>
      <c r="M46" s="1">
        <v>0.41643059490084899</v>
      </c>
      <c r="N46" s="1">
        <v>0.26793248945147602</v>
      </c>
      <c r="O46" s="1">
        <v>0.65803108808290101</v>
      </c>
      <c r="P46" s="1">
        <v>0.38080959520239799</v>
      </c>
      <c r="Q46" s="1">
        <v>0.25105485232067498</v>
      </c>
      <c r="R46" s="1">
        <v>0.68</v>
      </c>
      <c r="S46" s="1">
        <v>0.36671802773497603</v>
      </c>
      <c r="T46" s="1">
        <v>0.310126582278481</v>
      </c>
      <c r="U46" s="1">
        <v>0.53260869565217395</v>
      </c>
      <c r="V46" s="1">
        <v>0.39199999999999902</v>
      </c>
      <c r="W46" s="1">
        <v>0.27004219409282698</v>
      </c>
      <c r="X46" s="1">
        <v>0.61244019138755901</v>
      </c>
      <c r="Y46" s="1">
        <v>0.37481698389458201</v>
      </c>
      <c r="Z46" s="1">
        <v>0.240506329113924</v>
      </c>
      <c r="AA46" s="1">
        <v>0.62637362637362604</v>
      </c>
      <c r="AB46" s="1">
        <v>0.34756097560975602</v>
      </c>
      <c r="AC46" s="1">
        <v>0.221518987341772</v>
      </c>
      <c r="AD46" s="1">
        <v>0.62130177514792895</v>
      </c>
      <c r="AE46" s="1">
        <v>0.326594090202177</v>
      </c>
      <c r="AF46" s="1">
        <v>0.19409282700421901</v>
      </c>
      <c r="AG46" s="1">
        <v>0.61333333333333295</v>
      </c>
      <c r="AH46" s="1">
        <v>0.29487179487179399</v>
      </c>
    </row>
    <row r="47" spans="2:34">
      <c r="D47" t="s">
        <v>5</v>
      </c>
      <c r="E47" s="1">
        <v>0.882891125343092</v>
      </c>
      <c r="F47" s="1">
        <v>0.7574568288854</v>
      </c>
      <c r="G47" s="1">
        <v>0.81537811575834296</v>
      </c>
      <c r="H47" s="1">
        <v>0.91674290942360404</v>
      </c>
      <c r="I47" s="1">
        <v>0.75451807228915602</v>
      </c>
      <c r="J47" s="1">
        <v>0.82775712515489397</v>
      </c>
      <c r="K47" s="1">
        <v>0.92223238792314699</v>
      </c>
      <c r="L47" s="1">
        <v>0.75505617977528094</v>
      </c>
      <c r="M47" s="1">
        <v>0.83031301482701803</v>
      </c>
      <c r="N47" s="1">
        <v>0.93961573650503205</v>
      </c>
      <c r="O47" s="1">
        <v>0.74745269286754001</v>
      </c>
      <c r="P47" s="1">
        <v>0.83259019051479499</v>
      </c>
      <c r="Q47" s="1">
        <v>0.94876486733760201</v>
      </c>
      <c r="R47" s="1">
        <v>0.74497126436781602</v>
      </c>
      <c r="S47" s="1">
        <v>0.83460764587525105</v>
      </c>
      <c r="T47" s="1">
        <v>0.88197621225983502</v>
      </c>
      <c r="U47" s="1">
        <v>0.74670797831138602</v>
      </c>
      <c r="V47" s="1">
        <v>0.80872483221476499</v>
      </c>
      <c r="W47" s="1">
        <v>0.925892040256175</v>
      </c>
      <c r="X47" s="1">
        <v>0.74521354933726003</v>
      </c>
      <c r="Y47" s="1">
        <v>0.82578539371685</v>
      </c>
      <c r="Z47" s="1">
        <v>0.93778591033851699</v>
      </c>
      <c r="AA47" s="1">
        <v>0.74007220216606495</v>
      </c>
      <c r="AB47" s="1">
        <v>0.82728006456820002</v>
      </c>
      <c r="AC47" s="1">
        <v>0.941445562671546</v>
      </c>
      <c r="AD47" s="1">
        <v>0.73605150214592197</v>
      </c>
      <c r="AE47" s="1">
        <v>0.82617422721798395</v>
      </c>
      <c r="AF47" s="1">
        <v>0.94693504117108795</v>
      </c>
      <c r="AG47" s="1">
        <v>0.73041637261820702</v>
      </c>
      <c r="AH47" s="1">
        <v>0.824701195219123</v>
      </c>
    </row>
    <row r="48" spans="2:34">
      <c r="C48" t="s">
        <v>21</v>
      </c>
      <c r="D48" t="s">
        <v>4</v>
      </c>
      <c r="E48" s="1">
        <v>0.47257383966244698</v>
      </c>
      <c r="F48" s="1">
        <v>0.54634146341463397</v>
      </c>
      <c r="G48" s="1">
        <v>0.50678733031674195</v>
      </c>
      <c r="H48" s="1">
        <v>0.45147679324894502</v>
      </c>
      <c r="I48" s="1">
        <v>0.57994579945799396</v>
      </c>
      <c r="J48" s="1">
        <v>0.50771055753262095</v>
      </c>
      <c r="K48" s="1">
        <v>0.45780590717299502</v>
      </c>
      <c r="L48" s="1">
        <v>0.611267605633802</v>
      </c>
      <c r="M48" s="1">
        <v>0.52352231604342503</v>
      </c>
      <c r="N48" s="1">
        <v>0.468354430379746</v>
      </c>
      <c r="O48" s="1">
        <v>0.621848739495798</v>
      </c>
      <c r="P48" s="1">
        <v>0.53429602888086603</v>
      </c>
      <c r="Q48" s="1">
        <v>0.45780590717299502</v>
      </c>
      <c r="R48" s="1">
        <v>0.62</v>
      </c>
      <c r="S48" s="1">
        <v>0.52669902912621303</v>
      </c>
      <c r="T48" s="1">
        <v>0.455696202531645</v>
      </c>
      <c r="U48" s="1">
        <v>0.511848341232227</v>
      </c>
      <c r="V48" s="1">
        <v>0.48214285714285698</v>
      </c>
      <c r="W48" s="1">
        <v>0.41983122362869102</v>
      </c>
      <c r="X48" s="1">
        <v>0.57348703170028803</v>
      </c>
      <c r="Y48" s="1">
        <v>0.48477466504263</v>
      </c>
      <c r="Z48" s="1">
        <v>0.42616033755274202</v>
      </c>
      <c r="AA48" s="1">
        <v>0.57714285714285696</v>
      </c>
      <c r="AB48" s="1">
        <v>0.490291262135922</v>
      </c>
      <c r="AC48" s="1">
        <v>0.43881856540084302</v>
      </c>
      <c r="AD48" s="1">
        <v>0.60115606936416099</v>
      </c>
      <c r="AE48" s="1">
        <v>0.50731707317073105</v>
      </c>
      <c r="AF48" s="1">
        <v>0.43248945147679302</v>
      </c>
      <c r="AG48" s="1">
        <v>0.59766763848396498</v>
      </c>
      <c r="AH48" s="1">
        <v>0.50183598531211704</v>
      </c>
    </row>
    <row r="49" spans="1:34">
      <c r="D49" t="s">
        <v>5</v>
      </c>
      <c r="E49" s="1">
        <v>0.82982616651418095</v>
      </c>
      <c r="F49" s="1">
        <v>0.78392394122731202</v>
      </c>
      <c r="G49" s="1">
        <v>0.80622222222222195</v>
      </c>
      <c r="H49" s="1">
        <v>0.85818847209515003</v>
      </c>
      <c r="I49" s="1">
        <v>0.782971619365609</v>
      </c>
      <c r="J49" s="1">
        <v>0.81885639458751602</v>
      </c>
      <c r="K49" s="1">
        <v>0.87374199451052104</v>
      </c>
      <c r="L49" s="1">
        <v>0.78795379537953703</v>
      </c>
      <c r="M49" s="1">
        <v>0.82863340563991295</v>
      </c>
      <c r="N49" s="1">
        <v>0.87648673376029196</v>
      </c>
      <c r="O49" s="1">
        <v>0.79173553719008205</v>
      </c>
      <c r="P49" s="1">
        <v>0.83195831524098995</v>
      </c>
      <c r="Q49" s="1">
        <v>0.87831655992680602</v>
      </c>
      <c r="R49" s="1">
        <v>0.78882497945768204</v>
      </c>
      <c r="S49" s="1">
        <v>0.831168831168831</v>
      </c>
      <c r="T49" s="1">
        <v>0.81152790484903903</v>
      </c>
      <c r="U49" s="1">
        <v>0.77467248908296904</v>
      </c>
      <c r="V49" s="1">
        <v>0.79267202859696095</v>
      </c>
      <c r="W49" s="1">
        <v>0.86459286367794996</v>
      </c>
      <c r="X49" s="1">
        <v>0.77459016393442603</v>
      </c>
      <c r="Y49" s="1">
        <v>0.81712062256809304</v>
      </c>
      <c r="Z49" s="1">
        <v>0.86459286367794996</v>
      </c>
      <c r="AA49" s="1">
        <v>0.77649958915365602</v>
      </c>
      <c r="AB49" s="1">
        <v>0.81818181818181801</v>
      </c>
      <c r="AC49" s="1">
        <v>0.87374199451052104</v>
      </c>
      <c r="AD49" s="1">
        <v>0.78214578214578201</v>
      </c>
      <c r="AE49" s="1">
        <v>0.82541054451166795</v>
      </c>
      <c r="AF49" s="1">
        <v>0.87374199451052104</v>
      </c>
      <c r="AG49" s="1">
        <v>0.78022875816993398</v>
      </c>
      <c r="AH49" s="1">
        <v>0.82434182132067302</v>
      </c>
    </row>
    <row r="50" spans="1:34">
      <c r="C50" t="s">
        <v>22</v>
      </c>
      <c r="D50" t="s">
        <v>4</v>
      </c>
      <c r="E50" s="1">
        <v>0.48523206751054798</v>
      </c>
      <c r="F50" s="1">
        <v>0.52752293577981602</v>
      </c>
      <c r="G50" s="1">
        <v>0.50549450549450503</v>
      </c>
      <c r="H50" s="1">
        <v>0.53586497890295304</v>
      </c>
      <c r="I50" s="1">
        <v>0.53813559322033899</v>
      </c>
      <c r="J50" s="1">
        <v>0.536997885835095</v>
      </c>
      <c r="K50" s="1">
        <v>0.59915611814345904</v>
      </c>
      <c r="L50" s="1">
        <v>0.54932301740812295</v>
      </c>
      <c r="M50" s="1">
        <v>0.57315842583249199</v>
      </c>
      <c r="N50" s="1">
        <v>0.59282700421940904</v>
      </c>
      <c r="O50" s="1">
        <v>0.55206286836935103</v>
      </c>
      <c r="P50" s="1">
        <v>0.57171922685656096</v>
      </c>
      <c r="Q50" s="1">
        <v>0.60970464135021096</v>
      </c>
      <c r="R50" s="1">
        <v>0.55047619047619001</v>
      </c>
      <c r="S50" s="1">
        <v>0.57857857857857797</v>
      </c>
      <c r="T50" s="1">
        <v>0.46413502109704602</v>
      </c>
      <c r="U50" s="1">
        <v>0.51044083526682105</v>
      </c>
      <c r="V50" s="1">
        <v>0.48618784530386699</v>
      </c>
      <c r="W50" s="1">
        <v>0.52109704641350196</v>
      </c>
      <c r="X50" s="1">
        <v>0.50823045267489697</v>
      </c>
      <c r="Y50" s="1">
        <v>0.51458333333333295</v>
      </c>
      <c r="Z50" s="1">
        <v>0.53586497890295304</v>
      </c>
      <c r="AA50" s="1">
        <v>0.51004016064256996</v>
      </c>
      <c r="AB50" s="1">
        <v>0.52263374485596703</v>
      </c>
      <c r="AC50" s="1">
        <v>0.54852320675105404</v>
      </c>
      <c r="AD50" s="1">
        <v>0.51792828685258896</v>
      </c>
      <c r="AE50" s="1">
        <v>0.53278688524590101</v>
      </c>
      <c r="AF50" s="1">
        <v>0.563291139240506</v>
      </c>
      <c r="AG50" s="1">
        <v>0.52352941176470502</v>
      </c>
      <c r="AH50" s="1">
        <v>0.542682926829268</v>
      </c>
    </row>
    <row r="51" spans="1:34">
      <c r="D51" t="s">
        <v>5</v>
      </c>
      <c r="E51" s="1">
        <v>0.81152790484903903</v>
      </c>
      <c r="F51" s="1">
        <v>0.78426171529619804</v>
      </c>
      <c r="G51" s="1">
        <v>0.79766187050359705</v>
      </c>
      <c r="H51" s="1">
        <v>0.80054894784995401</v>
      </c>
      <c r="I51" s="1">
        <v>0.79908675799086704</v>
      </c>
      <c r="J51" s="1">
        <v>0.79981718464351004</v>
      </c>
      <c r="K51" s="1">
        <v>0.78682525160109695</v>
      </c>
      <c r="L51" s="1">
        <v>0.81904761904761902</v>
      </c>
      <c r="M51" s="1">
        <v>0.80261315912272502</v>
      </c>
      <c r="N51" s="1">
        <v>0.79139981701738304</v>
      </c>
      <c r="O51" s="1">
        <v>0.81758034026464999</v>
      </c>
      <c r="P51" s="1">
        <v>0.80427708042770796</v>
      </c>
      <c r="Q51" s="1">
        <v>0.78408051235132603</v>
      </c>
      <c r="R51" s="1">
        <v>0.82245681381957703</v>
      </c>
      <c r="S51" s="1">
        <v>0.80281030444964796</v>
      </c>
      <c r="T51" s="1">
        <v>0.80695333943275305</v>
      </c>
      <c r="U51" s="1">
        <v>0.77640845070422504</v>
      </c>
      <c r="V51" s="1">
        <v>0.79138627187079402</v>
      </c>
      <c r="W51" s="1">
        <v>0.781335773101555</v>
      </c>
      <c r="X51" s="1">
        <v>0.79000925069380201</v>
      </c>
      <c r="Y51" s="1">
        <v>0.78564857405703703</v>
      </c>
      <c r="Z51" s="1">
        <v>0.77676120768526902</v>
      </c>
      <c r="AA51" s="1">
        <v>0.79420018709073903</v>
      </c>
      <c r="AB51" s="1">
        <v>0.785383903792784</v>
      </c>
      <c r="AC51" s="1">
        <v>0.77859103385178396</v>
      </c>
      <c r="AD51" s="1">
        <v>0.799061032863849</v>
      </c>
      <c r="AE51" s="1">
        <v>0.78869323447636697</v>
      </c>
      <c r="AF51" s="1">
        <v>0.77767612076852699</v>
      </c>
      <c r="AG51" s="1">
        <v>0.80416272469252603</v>
      </c>
      <c r="AH51" s="1">
        <v>0.79069767441860395</v>
      </c>
    </row>
    <row r="52" spans="1:34">
      <c r="A52" t="s">
        <v>19</v>
      </c>
      <c r="B52" t="s">
        <v>3</v>
      </c>
      <c r="C52" t="s">
        <v>6</v>
      </c>
      <c r="D52" t="s">
        <v>4</v>
      </c>
      <c r="E52" s="1">
        <v>0.45314353499406801</v>
      </c>
      <c r="F52" s="1">
        <v>0.46871165644171697</v>
      </c>
      <c r="G52" s="1">
        <v>0.46079613992762303</v>
      </c>
      <c r="H52" s="1">
        <v>0.424673784104389</v>
      </c>
      <c r="I52" s="1">
        <v>0.50997150997150997</v>
      </c>
      <c r="J52" s="1">
        <v>0.46343042071197399</v>
      </c>
      <c r="K52" s="1">
        <v>0.43534994068801802</v>
      </c>
      <c r="L52" s="1">
        <v>0.53498542274052396</v>
      </c>
      <c r="M52" s="1">
        <v>0.48005232177894003</v>
      </c>
      <c r="N52" s="1">
        <v>0.42348754448398501</v>
      </c>
      <c r="O52" s="1">
        <v>0.53684210526315701</v>
      </c>
      <c r="P52" s="1">
        <v>0.47347480106100798</v>
      </c>
      <c r="Q52" s="1">
        <v>0.428232502965599</v>
      </c>
      <c r="R52" s="1">
        <v>0.56406250000000002</v>
      </c>
      <c r="S52" s="1">
        <v>0.486850977747808</v>
      </c>
      <c r="T52" s="1">
        <v>0.39620403321470898</v>
      </c>
      <c r="U52" s="1">
        <v>0.47375886524822602</v>
      </c>
      <c r="V52" s="1">
        <v>0.43152454780361699</v>
      </c>
      <c r="W52" s="1">
        <v>0.357058125741399</v>
      </c>
      <c r="X52" s="1">
        <v>0.49752066115702398</v>
      </c>
      <c r="Y52" s="1">
        <v>0.41574585635359101</v>
      </c>
      <c r="Z52" s="1">
        <v>0.33214709371293</v>
      </c>
      <c r="AA52" s="1">
        <v>0.52631578947368396</v>
      </c>
      <c r="AB52" s="1">
        <v>0.40727272727272701</v>
      </c>
      <c r="AC52" s="1">
        <v>0.33096085409252601</v>
      </c>
      <c r="AD52" s="1">
        <v>0.54069767441860395</v>
      </c>
      <c r="AE52" s="1">
        <v>0.41059602649006599</v>
      </c>
      <c r="AF52" s="1">
        <v>0.31672597864768598</v>
      </c>
      <c r="AG52" s="1">
        <v>0.55509355509355496</v>
      </c>
      <c r="AH52" s="1">
        <v>0.40332326283987902</v>
      </c>
    </row>
    <row r="53" spans="1:34">
      <c r="D53" t="s">
        <v>5</v>
      </c>
      <c r="E53" s="1">
        <v>0.79897864438254396</v>
      </c>
      <c r="F53" s="1">
        <v>0.788725939505041</v>
      </c>
      <c r="G53" s="1">
        <v>0.79381918819188102</v>
      </c>
      <c r="H53" s="1">
        <v>0.84029712163416903</v>
      </c>
      <c r="I53" s="1">
        <v>0.78867102396514099</v>
      </c>
      <c r="J53" s="1">
        <v>0.81366599235783299</v>
      </c>
      <c r="K53" s="1">
        <v>0.85190343546889502</v>
      </c>
      <c r="L53" s="1">
        <v>0.79402855906533898</v>
      </c>
      <c r="M53" s="1">
        <v>0.82194848824188105</v>
      </c>
      <c r="N53" s="1">
        <v>0.85701021355617402</v>
      </c>
      <c r="O53" s="1">
        <v>0.79159519725557403</v>
      </c>
      <c r="P53" s="1">
        <v>0.82300490414623195</v>
      </c>
      <c r="Q53" s="1">
        <v>0.870473537604456</v>
      </c>
      <c r="R53" s="1">
        <v>0.79550275774289303</v>
      </c>
      <c r="S53" s="1">
        <v>0.83130126357792</v>
      </c>
      <c r="T53" s="1">
        <v>0.82776230269266404</v>
      </c>
      <c r="U53" s="1">
        <v>0.77792321116928398</v>
      </c>
      <c r="V53" s="1">
        <v>0.80206927575348597</v>
      </c>
      <c r="W53" s="1">
        <v>0.85886722376973001</v>
      </c>
      <c r="X53" s="1">
        <v>0.77341137123745796</v>
      </c>
      <c r="Y53" s="1">
        <v>0.813902331720193</v>
      </c>
      <c r="Z53" s="1">
        <v>0.88300835654596099</v>
      </c>
      <c r="AA53" s="1">
        <v>0.77160243407707896</v>
      </c>
      <c r="AB53" s="1">
        <v>0.82355488200909199</v>
      </c>
      <c r="AC53" s="1">
        <v>0.88997214484679599</v>
      </c>
      <c r="AD53" s="1">
        <v>0.77267230955259902</v>
      </c>
      <c r="AE53" s="1">
        <v>0.82718446601941698</v>
      </c>
      <c r="AF53" s="1">
        <v>0.90064995357474398</v>
      </c>
      <c r="AG53" s="1">
        <v>0.77106518282988801</v>
      </c>
      <c r="AH53" s="1">
        <v>0.83083511777301899</v>
      </c>
    </row>
    <row r="54" spans="1:34">
      <c r="C54" t="s">
        <v>21</v>
      </c>
      <c r="D54" t="s">
        <v>4</v>
      </c>
      <c r="E54" s="1">
        <v>0.57888493475682001</v>
      </c>
      <c r="F54" s="1">
        <v>0.43262411347517699</v>
      </c>
      <c r="G54" s="1">
        <v>0.49518011161846698</v>
      </c>
      <c r="H54" s="1">
        <v>0.61091340450771003</v>
      </c>
      <c r="I54" s="1">
        <v>0.454946996466431</v>
      </c>
      <c r="J54" s="1">
        <v>0.52151898734177204</v>
      </c>
      <c r="K54" s="1">
        <v>0.71293001186239602</v>
      </c>
      <c r="L54" s="1">
        <v>0.46445131375579501</v>
      </c>
      <c r="M54" s="1">
        <v>0.56247075339260599</v>
      </c>
      <c r="N54" s="1">
        <v>0.73902728351126901</v>
      </c>
      <c r="O54" s="1">
        <v>0.47557251908396903</v>
      </c>
      <c r="P54" s="1">
        <v>0.57872735717603296</v>
      </c>
      <c r="Q54" s="1">
        <v>0.74258600237247896</v>
      </c>
      <c r="R54" s="1">
        <v>0.46996996996996998</v>
      </c>
      <c r="S54" s="1">
        <v>0.57563218390804605</v>
      </c>
      <c r="T54" s="1">
        <v>0.56939501779359403</v>
      </c>
      <c r="U54" s="1">
        <v>0.422163588390501</v>
      </c>
      <c r="V54" s="1">
        <v>0.48484848484848397</v>
      </c>
      <c r="W54" s="1">
        <v>0.59193357058125695</v>
      </c>
      <c r="X54" s="1">
        <v>0.45281306715063502</v>
      </c>
      <c r="Y54" s="1">
        <v>0.51311053984575805</v>
      </c>
      <c r="Z54" s="1">
        <v>0.61921708185053304</v>
      </c>
      <c r="AA54" s="1">
        <v>0.46858168761220798</v>
      </c>
      <c r="AB54" s="1">
        <v>0.53346959632089896</v>
      </c>
      <c r="AC54" s="1">
        <v>0.62870699881376002</v>
      </c>
      <c r="AD54" s="1">
        <v>0.47153024911031999</v>
      </c>
      <c r="AE54" s="1">
        <v>0.53889171326893703</v>
      </c>
      <c r="AF54" s="1">
        <v>0.63463819691577605</v>
      </c>
      <c r="AG54" s="1">
        <v>0.47387068201948601</v>
      </c>
      <c r="AH54" s="1">
        <v>0.54259634888438102</v>
      </c>
    </row>
    <row r="55" spans="1:34">
      <c r="D55" t="s">
        <v>5</v>
      </c>
      <c r="E55" s="1">
        <v>0.70287836583101204</v>
      </c>
      <c r="F55" s="1">
        <v>0.81005885500267505</v>
      </c>
      <c r="G55" s="1">
        <v>0.75267213522247001</v>
      </c>
      <c r="H55" s="1">
        <v>0.71355617455896003</v>
      </c>
      <c r="I55" s="1">
        <v>0.82412868632707703</v>
      </c>
      <c r="J55" s="1">
        <v>0.76486688230903199</v>
      </c>
      <c r="K55" s="1">
        <v>0.67827298050139195</v>
      </c>
      <c r="L55" s="1">
        <v>0.85789782736347597</v>
      </c>
      <c r="M55" s="1">
        <v>0.75758361420793296</v>
      </c>
      <c r="N55" s="1">
        <v>0.68105849582172695</v>
      </c>
      <c r="O55" s="1">
        <v>0.86959098992294004</v>
      </c>
      <c r="P55" s="1">
        <v>0.763863577193439</v>
      </c>
      <c r="Q55" s="1">
        <v>0.67223769730733496</v>
      </c>
      <c r="R55" s="1">
        <v>0.86966966966966897</v>
      </c>
      <c r="S55" s="1">
        <v>0.75831369468447196</v>
      </c>
      <c r="T55" s="1">
        <v>0.69498607242339805</v>
      </c>
      <c r="U55" s="1">
        <v>0.804838709677419</v>
      </c>
      <c r="V55" s="1">
        <v>0.74588938714499198</v>
      </c>
      <c r="W55" s="1">
        <v>0.72005571030640603</v>
      </c>
      <c r="X55" s="1">
        <v>0.81846965699208396</v>
      </c>
      <c r="Y55" s="1">
        <v>0.766115090145714</v>
      </c>
      <c r="Z55" s="1">
        <v>0.72516248839368602</v>
      </c>
      <c r="AA55" s="1">
        <v>0.82952734997344602</v>
      </c>
      <c r="AB55" s="1">
        <v>0.77384196185286103</v>
      </c>
      <c r="AC55" s="1">
        <v>0.72423398328690802</v>
      </c>
      <c r="AD55" s="1">
        <v>0.83288841430859495</v>
      </c>
      <c r="AE55" s="1">
        <v>0.77477030047181505</v>
      </c>
      <c r="AF55" s="1">
        <v>0.72423398328690802</v>
      </c>
      <c r="AG55" s="1">
        <v>0.83511777301927104</v>
      </c>
      <c r="AH55" s="1">
        <v>0.77573346593734405</v>
      </c>
    </row>
    <row r="56" spans="1:34">
      <c r="C56" t="s">
        <v>22</v>
      </c>
      <c r="D56" t="s">
        <v>4</v>
      </c>
      <c r="E56" s="1">
        <v>0.72479240806642897</v>
      </c>
      <c r="F56" s="1">
        <v>0.42817098808689502</v>
      </c>
      <c r="G56" s="1">
        <v>0.53832599118942703</v>
      </c>
      <c r="H56" s="1">
        <v>0.790035587188612</v>
      </c>
      <c r="I56" s="1">
        <v>0.42125237191650799</v>
      </c>
      <c r="J56" s="1">
        <v>0.54950495049504899</v>
      </c>
      <c r="K56" s="1">
        <v>0.83511269276393796</v>
      </c>
      <c r="L56" s="1">
        <v>0.42744383727990198</v>
      </c>
      <c r="M56" s="1">
        <v>0.56546184738955796</v>
      </c>
      <c r="N56" s="1">
        <v>0.85527876631079403</v>
      </c>
      <c r="O56" s="1">
        <v>0.430447761194029</v>
      </c>
      <c r="P56" s="1">
        <v>0.57267672756155596</v>
      </c>
      <c r="Q56" s="1">
        <v>0.86239620403321404</v>
      </c>
      <c r="R56" s="1">
        <v>0.42714453584018802</v>
      </c>
      <c r="S56" s="1">
        <v>0.57131630648330001</v>
      </c>
      <c r="T56" s="1">
        <v>0.59074733096085397</v>
      </c>
      <c r="U56" s="1">
        <v>0.439541041482789</v>
      </c>
      <c r="V56" s="1">
        <v>0.50404858299595101</v>
      </c>
      <c r="W56" s="1">
        <v>0.65836298932384296</v>
      </c>
      <c r="X56" s="1">
        <v>0.42890262751159097</v>
      </c>
      <c r="Y56" s="1">
        <v>0.51941974730931195</v>
      </c>
      <c r="Z56" s="1">
        <v>0.69869513641755598</v>
      </c>
      <c r="AA56" s="1">
        <v>0.42743105950653099</v>
      </c>
      <c r="AB56" s="1">
        <v>0.53039171544349395</v>
      </c>
      <c r="AC56" s="1">
        <v>0.72360616844602599</v>
      </c>
      <c r="AD56" s="1">
        <v>0.43416370106761498</v>
      </c>
      <c r="AE56" s="1">
        <v>0.54270462633451899</v>
      </c>
      <c r="AF56" s="1">
        <v>0.73784104389086502</v>
      </c>
      <c r="AG56" s="1">
        <v>0.43741209563994299</v>
      </c>
      <c r="AH56" s="1">
        <v>0.54922737306843195</v>
      </c>
    </row>
    <row r="57" spans="1:34">
      <c r="D57" t="s">
        <v>5</v>
      </c>
      <c r="E57" s="1">
        <v>0.62116991643454</v>
      </c>
      <c r="F57" s="1">
        <v>0.85222929936305702</v>
      </c>
      <c r="G57" s="1">
        <v>0.718582169709989</v>
      </c>
      <c r="H57" s="1">
        <v>0.57520891364902504</v>
      </c>
      <c r="I57" s="1">
        <v>0.875</v>
      </c>
      <c r="J57" s="1">
        <v>0.69411764705882295</v>
      </c>
      <c r="K57" s="1">
        <v>0.56220984215413095</v>
      </c>
      <c r="L57" s="1">
        <v>0.89703703703703697</v>
      </c>
      <c r="M57" s="1">
        <v>0.69121004566209998</v>
      </c>
      <c r="N57" s="1">
        <v>0.55710306406685195</v>
      </c>
      <c r="O57" s="1">
        <v>0.90771558245083195</v>
      </c>
      <c r="P57" s="1">
        <v>0.69044879171461404</v>
      </c>
      <c r="Q57" s="1">
        <v>0.54735376044568196</v>
      </c>
      <c r="R57" s="1">
        <v>0.91042471042470996</v>
      </c>
      <c r="S57" s="1">
        <v>0.68367642795012995</v>
      </c>
      <c r="T57" s="1">
        <v>0.70519962859795704</v>
      </c>
      <c r="U57" s="1">
        <v>0.81491416309012799</v>
      </c>
      <c r="V57" s="1">
        <v>0.75609756097560898</v>
      </c>
      <c r="W57" s="1">
        <v>0.65691736304549597</v>
      </c>
      <c r="X57" s="1">
        <v>0.83088667058132704</v>
      </c>
      <c r="Y57" s="1">
        <v>0.73373087892144095</v>
      </c>
      <c r="Z57" s="1">
        <v>0.63370473537604399</v>
      </c>
      <c r="AA57" s="1">
        <v>0.84311303273625604</v>
      </c>
      <c r="AB57" s="1">
        <v>0.72356215213357999</v>
      </c>
      <c r="AC57" s="1">
        <v>0.63091922005570999</v>
      </c>
      <c r="AD57" s="1">
        <v>0.85364321608040195</v>
      </c>
      <c r="AE57" s="1">
        <v>0.72557394554191101</v>
      </c>
      <c r="AF57" s="1">
        <v>0.628597957288765</v>
      </c>
      <c r="AG57" s="1">
        <v>0.85968253968253905</v>
      </c>
      <c r="AH57" s="1">
        <v>0.72620005363368201</v>
      </c>
    </row>
    <row r="58" spans="1:34">
      <c r="B58" t="s">
        <v>7</v>
      </c>
      <c r="C58" t="s">
        <v>6</v>
      </c>
      <c r="D58" t="s">
        <v>4</v>
      </c>
      <c r="E58" s="1">
        <v>0.386714116251482</v>
      </c>
      <c r="F58" s="1">
        <v>0.54152823920265702</v>
      </c>
      <c r="G58" s="1">
        <v>0.451211072664359</v>
      </c>
      <c r="H58" s="1">
        <v>0.348754448398576</v>
      </c>
      <c r="I58" s="1">
        <v>0.55263157894736803</v>
      </c>
      <c r="J58" s="1">
        <v>0.42763636363636298</v>
      </c>
      <c r="K58" s="1">
        <v>0.30842230130486298</v>
      </c>
      <c r="L58" s="1">
        <v>0.55319148936170204</v>
      </c>
      <c r="M58" s="1">
        <v>0.396039603960396</v>
      </c>
      <c r="N58" s="1">
        <v>0.28944246737841001</v>
      </c>
      <c r="O58" s="1">
        <v>0.57819905213270095</v>
      </c>
      <c r="P58" s="1">
        <v>0.38577075098814201</v>
      </c>
      <c r="Q58" s="1">
        <v>0.25978647686832701</v>
      </c>
      <c r="R58" s="1">
        <v>0.56010230179028098</v>
      </c>
      <c r="S58" s="1">
        <v>0.354943273905996</v>
      </c>
      <c r="T58" s="1">
        <v>0.29893238434163699</v>
      </c>
      <c r="U58" s="1">
        <v>0.50909090909090904</v>
      </c>
      <c r="V58" s="1">
        <v>0.37668161434977498</v>
      </c>
      <c r="W58" s="1">
        <v>0.269276393831554</v>
      </c>
      <c r="X58" s="1">
        <v>0.55911330049260999</v>
      </c>
      <c r="Y58" s="1">
        <v>0.363490792634107</v>
      </c>
      <c r="Z58" s="1">
        <v>0.24436536180308399</v>
      </c>
      <c r="AA58" s="1">
        <v>0.56284153005464399</v>
      </c>
      <c r="AB58" s="1">
        <v>0.34077750206782398</v>
      </c>
      <c r="AC58" s="1">
        <v>0.20877817319098399</v>
      </c>
      <c r="AD58" s="1">
        <v>0.556962025316455</v>
      </c>
      <c r="AE58" s="1">
        <v>0.30371009490940398</v>
      </c>
      <c r="AF58" s="1">
        <v>0.19454329774614401</v>
      </c>
      <c r="AG58" s="1">
        <v>0.56747404844290605</v>
      </c>
      <c r="AH58" s="1">
        <v>0.28975265017667801</v>
      </c>
    </row>
    <row r="59" spans="1:34">
      <c r="D59" t="s">
        <v>5</v>
      </c>
      <c r="E59" s="1">
        <v>0.871866295264624</v>
      </c>
      <c r="F59" s="1">
        <v>0.78413361169102203</v>
      </c>
      <c r="G59" s="1">
        <v>0.82567597274126103</v>
      </c>
      <c r="H59" s="1">
        <v>0.88950789229340699</v>
      </c>
      <c r="I59" s="1">
        <v>0.777281947261663</v>
      </c>
      <c r="J59" s="1">
        <v>0.82961680017319706</v>
      </c>
      <c r="K59" s="1">
        <v>0.90250696378829998</v>
      </c>
      <c r="L59" s="1">
        <v>0.76929165017807599</v>
      </c>
      <c r="M59" s="1">
        <v>0.83059175389873896</v>
      </c>
      <c r="N59" s="1">
        <v>0.91736304549674996</v>
      </c>
      <c r="O59" s="1">
        <v>0.76737864077669904</v>
      </c>
      <c r="P59" s="1">
        <v>0.83569465003171906</v>
      </c>
      <c r="Q59" s="1">
        <v>0.92014856081708396</v>
      </c>
      <c r="R59" s="1">
        <v>0.76055257099002305</v>
      </c>
      <c r="S59" s="1">
        <v>0.83277310924369696</v>
      </c>
      <c r="T59" s="1">
        <v>0.88718662952646199</v>
      </c>
      <c r="U59" s="1">
        <v>0.76378896882493996</v>
      </c>
      <c r="V59" s="1">
        <v>0.82087628865979301</v>
      </c>
      <c r="W59" s="1">
        <v>0.91689879294336096</v>
      </c>
      <c r="X59" s="1">
        <v>0.762253956001543</v>
      </c>
      <c r="Y59" s="1">
        <v>0.83245521601685901</v>
      </c>
      <c r="Z59" s="1">
        <v>0.92571959145775295</v>
      </c>
      <c r="AA59" s="1">
        <v>0.757886735081718</v>
      </c>
      <c r="AB59" s="1">
        <v>0.83343782654127396</v>
      </c>
      <c r="AC59" s="1">
        <v>0.93500464252553295</v>
      </c>
      <c r="AD59" s="1">
        <v>0.75121223424095396</v>
      </c>
      <c r="AE59" s="1">
        <v>0.83309203722854097</v>
      </c>
      <c r="AF59" s="1">
        <v>0.94196843082636905</v>
      </c>
      <c r="AG59" s="1">
        <v>0.74926144756277602</v>
      </c>
      <c r="AH59" s="1">
        <v>0.83463595228301102</v>
      </c>
    </row>
    <row r="60" spans="1:34">
      <c r="C60" t="s">
        <v>21</v>
      </c>
      <c r="D60" t="s">
        <v>4</v>
      </c>
      <c r="E60" s="1">
        <v>0.56227758007117401</v>
      </c>
      <c r="F60" s="1">
        <v>0.495815899581589</v>
      </c>
      <c r="G60" s="1">
        <v>0.52695942190105605</v>
      </c>
      <c r="H60" s="1">
        <v>0.55278766310794702</v>
      </c>
      <c r="I60" s="1">
        <v>0.52300785634118896</v>
      </c>
      <c r="J60" s="1">
        <v>0.53748558246828104</v>
      </c>
      <c r="K60" s="1">
        <v>0.52431791221826796</v>
      </c>
      <c r="L60" s="1">
        <v>0.52934131736526902</v>
      </c>
      <c r="M60" s="1">
        <v>0.52681764004767495</v>
      </c>
      <c r="N60" s="1">
        <v>0.54448398576512402</v>
      </c>
      <c r="O60" s="1">
        <v>0.53248259860788805</v>
      </c>
      <c r="P60" s="1">
        <v>0.53841642228738995</v>
      </c>
      <c r="Q60" s="1">
        <v>0.51957295373665402</v>
      </c>
      <c r="R60" s="1">
        <v>0.53349573690621099</v>
      </c>
      <c r="S60" s="1">
        <v>0.52644230769230704</v>
      </c>
      <c r="T60" s="1">
        <v>0.46975088967971501</v>
      </c>
      <c r="U60" s="1">
        <v>0.477683956574185</v>
      </c>
      <c r="V60" s="1">
        <v>0.47368421052631499</v>
      </c>
      <c r="W60" s="1">
        <v>0.44483985765124501</v>
      </c>
      <c r="X60" s="1">
        <v>0.50813008130081305</v>
      </c>
      <c r="Y60" s="1">
        <v>0.47438330170777898</v>
      </c>
      <c r="Z60" s="1">
        <v>0.45314353499406801</v>
      </c>
      <c r="AA60" s="1">
        <v>0.52185792349726701</v>
      </c>
      <c r="AB60" s="1">
        <v>0.485079365079365</v>
      </c>
      <c r="AC60" s="1">
        <v>0.43179122182680901</v>
      </c>
      <c r="AD60" s="1">
        <v>0.52677279305354496</v>
      </c>
      <c r="AE60" s="1">
        <v>0.47457627118644002</v>
      </c>
      <c r="AF60" s="1">
        <v>0.416370106761565</v>
      </c>
      <c r="AG60" s="1">
        <v>0.52781954887217997</v>
      </c>
      <c r="AH60" s="1">
        <v>0.46551724137931</v>
      </c>
    </row>
    <row r="61" spans="1:34">
      <c r="D61" t="s">
        <v>5</v>
      </c>
      <c r="E61" s="1">
        <v>0.77623026926648098</v>
      </c>
      <c r="F61" s="1">
        <v>0.81920627143557001</v>
      </c>
      <c r="G61" s="1">
        <v>0.79713945172824696</v>
      </c>
      <c r="H61" s="1">
        <v>0.80269266480965595</v>
      </c>
      <c r="I61" s="1">
        <v>0.82098765432098697</v>
      </c>
      <c r="J61" s="1">
        <v>0.81173708920187704</v>
      </c>
      <c r="K61" s="1">
        <v>0.81754874651810505</v>
      </c>
      <c r="L61" s="1">
        <v>0.81452358926919499</v>
      </c>
      <c r="M61" s="1">
        <v>0.81603336422613504</v>
      </c>
      <c r="N61" s="1">
        <v>0.81290622098421506</v>
      </c>
      <c r="O61" s="1">
        <v>0.82014051522248199</v>
      </c>
      <c r="P61" s="1">
        <v>0.81650734436931605</v>
      </c>
      <c r="Q61" s="1">
        <v>0.82219127205199605</v>
      </c>
      <c r="R61" s="1">
        <v>0.81387867647058798</v>
      </c>
      <c r="S61" s="1">
        <v>0.81801385681293204</v>
      </c>
      <c r="T61" s="1">
        <v>0.79897864438254396</v>
      </c>
      <c r="U61" s="1">
        <v>0.79381918819188102</v>
      </c>
      <c r="V61" s="1">
        <v>0.79639055992595997</v>
      </c>
      <c r="W61" s="1">
        <v>0.83147632311977704</v>
      </c>
      <c r="X61" s="1">
        <v>0.79282868525896399</v>
      </c>
      <c r="Y61" s="1">
        <v>0.81169272603670894</v>
      </c>
      <c r="Z61" s="1">
        <v>0.83751160631383403</v>
      </c>
      <c r="AA61" s="1">
        <v>0.79646799116997702</v>
      </c>
      <c r="AB61" s="1">
        <v>0.81647431545598503</v>
      </c>
      <c r="AC61" s="1">
        <v>0.84818941504178202</v>
      </c>
      <c r="AD61" s="1">
        <v>0.79228100607111795</v>
      </c>
      <c r="AE61" s="1">
        <v>0.81928251121076201</v>
      </c>
      <c r="AF61" s="1">
        <v>0.85422469823584002</v>
      </c>
      <c r="AG61" s="1">
        <v>0.78902229845626004</v>
      </c>
      <c r="AH61" s="1">
        <v>0.82032991529201904</v>
      </c>
    </row>
    <row r="62" spans="1:34">
      <c r="C62" t="s">
        <v>22</v>
      </c>
      <c r="D62" t="s">
        <v>4</v>
      </c>
      <c r="E62" s="1">
        <v>0.50533807829181498</v>
      </c>
      <c r="F62" s="1">
        <v>0.48630136986301298</v>
      </c>
      <c r="G62" s="1">
        <v>0.49563699825479901</v>
      </c>
      <c r="H62" s="1">
        <v>0.580071174377224</v>
      </c>
      <c r="I62" s="1">
        <v>0.48851148851148801</v>
      </c>
      <c r="J62" s="1">
        <v>0.53036876355748297</v>
      </c>
      <c r="K62" s="1">
        <v>0.62277580071174299</v>
      </c>
      <c r="L62" s="1">
        <v>0.487918215613382</v>
      </c>
      <c r="M62" s="1">
        <v>0.54715997915581005</v>
      </c>
      <c r="N62" s="1">
        <v>0.63345195729537296</v>
      </c>
      <c r="O62" s="1">
        <v>0.49490268767377199</v>
      </c>
      <c r="P62" s="1">
        <v>0.55567117585848003</v>
      </c>
      <c r="Q62" s="1">
        <v>0.64175563463819696</v>
      </c>
      <c r="R62" s="1">
        <v>0.49271402550090998</v>
      </c>
      <c r="S62" s="1">
        <v>0.55744461617722796</v>
      </c>
      <c r="T62" s="1">
        <v>0.44839857651245502</v>
      </c>
      <c r="U62" s="1">
        <v>0.47249999999999998</v>
      </c>
      <c r="V62" s="1">
        <v>0.46013390139987798</v>
      </c>
      <c r="W62" s="1">
        <v>0.52787663107947802</v>
      </c>
      <c r="X62" s="1">
        <v>0.48212351029252398</v>
      </c>
      <c r="Y62" s="1">
        <v>0.50396375990939901</v>
      </c>
      <c r="Z62" s="1">
        <v>0.55990510083036704</v>
      </c>
      <c r="AA62" s="1">
        <v>0.48410256410256403</v>
      </c>
      <c r="AB62" s="1">
        <v>0.51925192519251895</v>
      </c>
      <c r="AC62" s="1">
        <v>0.56939501779359403</v>
      </c>
      <c r="AD62" s="1">
        <v>0.48289738430583501</v>
      </c>
      <c r="AE62" s="1">
        <v>0.52259118127381599</v>
      </c>
      <c r="AF62" s="1">
        <v>0.57532621589561095</v>
      </c>
      <c r="AG62" s="1">
        <v>0.48210735586481102</v>
      </c>
      <c r="AH62" s="1">
        <v>0.52460789616008596</v>
      </c>
    </row>
    <row r="63" spans="1:34">
      <c r="D63" t="s">
        <v>5</v>
      </c>
      <c r="E63" s="1">
        <v>0.79108635097492996</v>
      </c>
      <c r="F63" s="1">
        <v>0.80339462517680305</v>
      </c>
      <c r="G63" s="1">
        <v>0.79719298245614001</v>
      </c>
      <c r="H63" s="1">
        <v>0.76230269266480899</v>
      </c>
      <c r="I63" s="1">
        <v>0.82264529058116198</v>
      </c>
      <c r="J63" s="1">
        <v>0.79132530120481903</v>
      </c>
      <c r="K63" s="1">
        <v>0.74419684308263701</v>
      </c>
      <c r="L63" s="1">
        <v>0.83446121811556395</v>
      </c>
      <c r="M63" s="1">
        <v>0.78674846625766803</v>
      </c>
      <c r="N63" s="1">
        <v>0.746982358402971</v>
      </c>
      <c r="O63" s="1">
        <v>0.83889468196037498</v>
      </c>
      <c r="P63" s="1">
        <v>0.79027504911591295</v>
      </c>
      <c r="Q63" s="1">
        <v>0.74141132776230201</v>
      </c>
      <c r="R63" s="1">
        <v>0.84096893101632397</v>
      </c>
      <c r="S63" s="1">
        <v>0.78805822847273599</v>
      </c>
      <c r="T63" s="1">
        <v>0.80408542246982295</v>
      </c>
      <c r="U63" s="1">
        <v>0.78834774692762799</v>
      </c>
      <c r="V63" s="1">
        <v>0.79613881866237601</v>
      </c>
      <c r="W63" s="1">
        <v>0.77808727948003698</v>
      </c>
      <c r="X63" s="1">
        <v>0.80810028929604605</v>
      </c>
      <c r="Y63" s="1">
        <v>0.79280983916745495</v>
      </c>
      <c r="Z63" s="1">
        <v>0.76648096564531099</v>
      </c>
      <c r="AA63" s="1">
        <v>0.81651829871414405</v>
      </c>
      <c r="AB63" s="1">
        <v>0.79070881226053602</v>
      </c>
      <c r="AC63" s="1">
        <v>0.76137418755803099</v>
      </c>
      <c r="AD63" s="1">
        <v>0.81877184223664501</v>
      </c>
      <c r="AE63" s="1">
        <v>0.78903055087803697</v>
      </c>
      <c r="AF63" s="1">
        <v>0.75812441968430799</v>
      </c>
      <c r="AG63" s="1">
        <v>0.82019085886489196</v>
      </c>
      <c r="AH63" s="1">
        <v>0.78793727382388401</v>
      </c>
    </row>
    <row r="64" spans="1:34">
      <c r="B64" t="s">
        <v>8</v>
      </c>
      <c r="C64" t="s">
        <v>6</v>
      </c>
      <c r="D64" t="s">
        <v>4</v>
      </c>
      <c r="E64" s="1">
        <v>0.44839857651245502</v>
      </c>
      <c r="F64" s="1">
        <v>0.43953488372093003</v>
      </c>
      <c r="G64" s="1">
        <v>0.44392248972401599</v>
      </c>
      <c r="H64" s="1">
        <v>0.46263345195729499</v>
      </c>
      <c r="I64" s="1">
        <v>0.48811013767208999</v>
      </c>
      <c r="J64" s="1">
        <v>0.47503045066991401</v>
      </c>
      <c r="K64" s="1">
        <v>0.48161328588374802</v>
      </c>
      <c r="L64" s="1">
        <v>0.50372208436724497</v>
      </c>
      <c r="M64" s="1">
        <v>0.492419648271679</v>
      </c>
      <c r="N64" s="1">
        <v>0.470937129300118</v>
      </c>
      <c r="O64" s="1">
        <v>0.50380710659898398</v>
      </c>
      <c r="P64" s="1">
        <v>0.48681790312691597</v>
      </c>
      <c r="Q64" s="1">
        <v>0.470937129300118</v>
      </c>
      <c r="R64" s="1">
        <v>0.50316856780735097</v>
      </c>
      <c r="S64" s="1">
        <v>0.48651960784313703</v>
      </c>
      <c r="T64" s="1">
        <v>0.39383155397390202</v>
      </c>
      <c r="U64" s="1">
        <v>0.43512450851900297</v>
      </c>
      <c r="V64" s="1">
        <v>0.41344956413449502</v>
      </c>
      <c r="W64" s="1">
        <v>0.36180308422301299</v>
      </c>
      <c r="X64" s="1">
        <v>0.49593495934959297</v>
      </c>
      <c r="Y64" s="1">
        <v>0.41838134430726998</v>
      </c>
      <c r="Z64" s="1">
        <v>0.34756820877817302</v>
      </c>
      <c r="AA64" s="1">
        <v>0.50692041522491305</v>
      </c>
      <c r="AB64" s="1">
        <v>0.41238564391273702</v>
      </c>
      <c r="AC64" s="1">
        <v>0.35231316725978601</v>
      </c>
      <c r="AD64" s="1">
        <v>0.53707052441229597</v>
      </c>
      <c r="AE64" s="1">
        <v>0.42550143266475599</v>
      </c>
      <c r="AF64" s="1">
        <v>0.34282325029655902</v>
      </c>
      <c r="AG64" s="1">
        <v>0.53717472118959098</v>
      </c>
      <c r="AH64" s="1">
        <v>0.41853729181752303</v>
      </c>
    </row>
    <row r="65" spans="1:34">
      <c r="D65" t="s">
        <v>5</v>
      </c>
      <c r="E65" s="1">
        <v>0.77623026926648098</v>
      </c>
      <c r="F65" s="1">
        <v>0.782405240992044</v>
      </c>
      <c r="G65" s="1">
        <v>0.77930552318806801</v>
      </c>
      <c r="H65" s="1">
        <v>0.81012070566388095</v>
      </c>
      <c r="I65" s="1">
        <v>0.79390354868061797</v>
      </c>
      <c r="J65" s="1">
        <v>0.80193014705882304</v>
      </c>
      <c r="K65" s="1">
        <v>0.81429897864438205</v>
      </c>
      <c r="L65" s="1">
        <v>0.80054769511638502</v>
      </c>
      <c r="M65" s="1">
        <v>0.80736478711162196</v>
      </c>
      <c r="N65" s="1">
        <v>0.81847725162488305</v>
      </c>
      <c r="O65" s="1">
        <v>0.79809868718877297</v>
      </c>
      <c r="P65" s="1">
        <v>0.80815952326380902</v>
      </c>
      <c r="Q65" s="1">
        <v>0.81801299907149405</v>
      </c>
      <c r="R65" s="1">
        <v>0.79800724637681097</v>
      </c>
      <c r="S65" s="1">
        <v>0.80788629069234297</v>
      </c>
      <c r="T65" s="1">
        <v>0.79990714948932196</v>
      </c>
      <c r="U65" s="1">
        <v>0.77126230975828103</v>
      </c>
      <c r="V65" s="1">
        <v>0.78532360984503102</v>
      </c>
      <c r="W65" s="1">
        <v>0.85608170844939602</v>
      </c>
      <c r="X65" s="1">
        <v>0.77413937867338301</v>
      </c>
      <c r="Y65" s="1">
        <v>0.81305114638447895</v>
      </c>
      <c r="Z65" s="1">
        <v>0.86768802228412201</v>
      </c>
      <c r="AA65" s="1">
        <v>0.77263331955353398</v>
      </c>
      <c r="AB65" s="1">
        <v>0.817406516509949</v>
      </c>
      <c r="AC65" s="1">
        <v>0.881151346332404</v>
      </c>
      <c r="AD65" s="1">
        <v>0.77659574468085102</v>
      </c>
      <c r="AE65" s="1">
        <v>0.82557633753806003</v>
      </c>
      <c r="AF65" s="1">
        <v>0.88440111420612799</v>
      </c>
      <c r="AG65" s="1">
        <v>0.77470516470109796</v>
      </c>
      <c r="AH65" s="1">
        <v>0.82592672880988505</v>
      </c>
    </row>
    <row r="66" spans="1:34">
      <c r="C66" t="s">
        <v>21</v>
      </c>
      <c r="D66" t="s">
        <v>4</v>
      </c>
      <c r="E66" s="1">
        <v>0.62514827995254996</v>
      </c>
      <c r="F66" s="1">
        <v>0.41561514195583599</v>
      </c>
      <c r="G66" s="1">
        <v>0.49928943628611999</v>
      </c>
      <c r="H66" s="1">
        <v>0.67141162514827901</v>
      </c>
      <c r="I66" s="1">
        <v>0.43338437978560401</v>
      </c>
      <c r="J66" s="1">
        <v>0.52675663099115799</v>
      </c>
      <c r="K66" s="1">
        <v>0.76156583629893204</v>
      </c>
      <c r="L66" s="1">
        <v>0.44583333333333303</v>
      </c>
      <c r="M66" s="1">
        <v>0.56241787122207598</v>
      </c>
      <c r="N66" s="1">
        <v>0.77224199288256201</v>
      </c>
      <c r="O66" s="1">
        <v>0.452083333333333</v>
      </c>
      <c r="P66" s="1">
        <v>0.57030223390275903</v>
      </c>
      <c r="Q66" s="1">
        <v>0.78884934756820801</v>
      </c>
      <c r="R66" s="1">
        <v>0.45299727520435901</v>
      </c>
      <c r="S66" s="1">
        <v>0.57550843790566797</v>
      </c>
      <c r="T66" s="1">
        <v>0.58718861209964401</v>
      </c>
      <c r="U66" s="1">
        <v>0.41387959866220703</v>
      </c>
      <c r="V66" s="1">
        <v>0.48553212358999498</v>
      </c>
      <c r="W66" s="1">
        <v>0.59074733096085397</v>
      </c>
      <c r="X66" s="1">
        <v>0.44070796460176898</v>
      </c>
      <c r="Y66" s="1">
        <v>0.50481500253421197</v>
      </c>
      <c r="Z66" s="1">
        <v>0.63107947805456699</v>
      </c>
      <c r="AA66" s="1">
        <v>0.452380952380952</v>
      </c>
      <c r="AB66" s="1">
        <v>0.52699356116889495</v>
      </c>
      <c r="AC66" s="1">
        <v>0.65361803084223002</v>
      </c>
      <c r="AD66" s="1">
        <v>0.45840266222961701</v>
      </c>
      <c r="AE66" s="1">
        <v>0.53887530562347097</v>
      </c>
      <c r="AF66" s="1">
        <v>0.680901542111506</v>
      </c>
      <c r="AG66" s="1">
        <v>0.47674418604651098</v>
      </c>
      <c r="AH66" s="1">
        <v>0.56082071323888605</v>
      </c>
    </row>
    <row r="67" spans="1:34">
      <c r="D67" t="s">
        <v>5</v>
      </c>
      <c r="E67" s="1">
        <v>0.65598885793871797</v>
      </c>
      <c r="F67" s="1">
        <v>0.81723539618276397</v>
      </c>
      <c r="G67" s="1">
        <v>0.72778779294359996</v>
      </c>
      <c r="H67" s="1">
        <v>0.65645311049210697</v>
      </c>
      <c r="I67" s="1">
        <v>0.83619160260200998</v>
      </c>
      <c r="J67" s="1">
        <v>0.73550065019505795</v>
      </c>
      <c r="K67" s="1">
        <v>0.629526462395543</v>
      </c>
      <c r="L67" s="1">
        <v>0.87090558766859305</v>
      </c>
      <c r="M67" s="1">
        <v>0.73080032336297396</v>
      </c>
      <c r="N67" s="1">
        <v>0.63370473537604399</v>
      </c>
      <c r="O67" s="1">
        <v>0.87668593448940202</v>
      </c>
      <c r="P67" s="1">
        <v>0.73565076798706497</v>
      </c>
      <c r="Q67" s="1">
        <v>0.627205199628598</v>
      </c>
      <c r="R67" s="1">
        <v>0.88358404185742301</v>
      </c>
      <c r="S67" s="1">
        <v>0.73364105348900299</v>
      </c>
      <c r="T67" s="1">
        <v>0.67455896007427996</v>
      </c>
      <c r="U67" s="1">
        <v>0.80677401443642405</v>
      </c>
      <c r="V67" s="1">
        <v>0.73476611883691501</v>
      </c>
      <c r="W67" s="1">
        <v>0.70659238625812404</v>
      </c>
      <c r="X67" s="1">
        <v>0.81521156936261296</v>
      </c>
      <c r="Y67" s="1">
        <v>0.75702561551852698</v>
      </c>
      <c r="Z67" s="1">
        <v>0.70102135561745504</v>
      </c>
      <c r="AA67" s="1">
        <v>0.82921471718835804</v>
      </c>
      <c r="AB67" s="1">
        <v>0.75974842767295603</v>
      </c>
      <c r="AC67" s="1">
        <v>0.69777158774373205</v>
      </c>
      <c r="AD67" s="1">
        <v>0.83732590529247897</v>
      </c>
      <c r="AE67" s="1">
        <v>0.76120536844770803</v>
      </c>
      <c r="AF67" s="1">
        <v>0.70752089136490204</v>
      </c>
      <c r="AG67" s="1">
        <v>0.84997211377579396</v>
      </c>
      <c r="AH67" s="1">
        <v>0.77223207499366597</v>
      </c>
    </row>
    <row r="68" spans="1:34">
      <c r="C68" t="s">
        <v>22</v>
      </c>
      <c r="D68" t="s">
        <v>4</v>
      </c>
      <c r="E68" s="1">
        <v>0.77698695136417495</v>
      </c>
      <c r="F68" s="1">
        <v>0.402829028290282</v>
      </c>
      <c r="G68" s="1">
        <v>0.53057918185500197</v>
      </c>
      <c r="H68" s="1">
        <v>0.84223013048635798</v>
      </c>
      <c r="I68" s="1">
        <v>0.397759103641456</v>
      </c>
      <c r="J68" s="1">
        <v>0.54033485540334802</v>
      </c>
      <c r="K68" s="1">
        <v>0.88374851720047398</v>
      </c>
      <c r="L68" s="1">
        <v>0.39903588644884802</v>
      </c>
      <c r="M68" s="1">
        <v>0.54981549815498099</v>
      </c>
      <c r="N68" s="1">
        <v>0.899169632265717</v>
      </c>
      <c r="O68" s="1">
        <v>0.40127051349920501</v>
      </c>
      <c r="P68" s="1">
        <v>0.554904831625183</v>
      </c>
      <c r="Q68" s="1">
        <v>0.90154211150652397</v>
      </c>
      <c r="R68" s="1">
        <v>0.39811419591409097</v>
      </c>
      <c r="S68" s="1">
        <v>0.55232558139534804</v>
      </c>
      <c r="T68" s="1">
        <v>0.63345195729537296</v>
      </c>
      <c r="U68" s="1">
        <v>0.40670220868240597</v>
      </c>
      <c r="V68" s="1">
        <v>0.49536178107606599</v>
      </c>
      <c r="W68" s="1">
        <v>0.72004744958481604</v>
      </c>
      <c r="X68" s="1">
        <v>0.40765614506380099</v>
      </c>
      <c r="Y68" s="1">
        <v>0.52058319039451095</v>
      </c>
      <c r="Z68" s="1">
        <v>0.781731909845788</v>
      </c>
      <c r="AA68" s="1">
        <v>0.42135549872122702</v>
      </c>
      <c r="AB68" s="1">
        <v>0.54756958869962602</v>
      </c>
      <c r="AC68" s="1">
        <v>0.78766310794780503</v>
      </c>
      <c r="AD68" s="1">
        <v>0.419191919191919</v>
      </c>
      <c r="AE68" s="1">
        <v>0.54717758549649698</v>
      </c>
      <c r="AF68" s="1">
        <v>0.79359430604982195</v>
      </c>
      <c r="AG68" s="1">
        <v>0.421019509125236</v>
      </c>
      <c r="AH68" s="1">
        <v>0.55016447368420995</v>
      </c>
    </row>
    <row r="69" spans="1:34">
      <c r="D69" t="s">
        <v>5</v>
      </c>
      <c r="E69" s="1">
        <v>0.54921077065923796</v>
      </c>
      <c r="F69" s="1">
        <v>0.86287381473377101</v>
      </c>
      <c r="G69" s="1">
        <v>0.67120567375886497</v>
      </c>
      <c r="H69" s="1">
        <v>0.500928505106778</v>
      </c>
      <c r="I69" s="1">
        <v>0.89026402640264002</v>
      </c>
      <c r="J69" s="1">
        <v>0.64111705288175802</v>
      </c>
      <c r="K69" s="1">
        <v>0.47910863509749302</v>
      </c>
      <c r="L69" s="1">
        <v>0.913274336283185</v>
      </c>
      <c r="M69" s="1">
        <v>0.62850182704019397</v>
      </c>
      <c r="N69" s="1">
        <v>0.47493036211699102</v>
      </c>
      <c r="O69" s="1">
        <v>0.92328519855595603</v>
      </c>
      <c r="P69" s="1">
        <v>0.62722256284487998</v>
      </c>
      <c r="Q69" s="1">
        <v>0.46657381615598797</v>
      </c>
      <c r="R69" s="1">
        <v>0.92371323529411697</v>
      </c>
      <c r="S69" s="1">
        <v>0.619987661937075</v>
      </c>
      <c r="T69" s="1">
        <v>0.63834726090993499</v>
      </c>
      <c r="U69" s="1">
        <v>0.81650831353919195</v>
      </c>
      <c r="V69" s="1">
        <v>0.71651902032308401</v>
      </c>
      <c r="W69" s="1">
        <v>0.59052924791086303</v>
      </c>
      <c r="X69" s="1">
        <v>0.843501326259947</v>
      </c>
      <c r="Y69" s="1">
        <v>0.69470234844347301</v>
      </c>
      <c r="Z69" s="1">
        <v>0.57985143918291504</v>
      </c>
      <c r="AA69" s="1">
        <v>0.87159804605722202</v>
      </c>
      <c r="AB69" s="1">
        <v>0.69640367995539398</v>
      </c>
      <c r="AC69" s="1">
        <v>0.57288765088207905</v>
      </c>
      <c r="AD69" s="1">
        <v>0.87331917905166301</v>
      </c>
      <c r="AE69" s="1">
        <v>0.69189795346229299</v>
      </c>
      <c r="AF69" s="1">
        <v>0.57288765088207905</v>
      </c>
      <c r="AG69" s="1">
        <v>0.87642045454545403</v>
      </c>
      <c r="AH69" s="1">
        <v>0.69286917462099895</v>
      </c>
    </row>
    <row r="70" spans="1:34">
      <c r="B70" t="s">
        <v>9</v>
      </c>
      <c r="C70" t="s">
        <v>6</v>
      </c>
      <c r="D70" t="s">
        <v>4</v>
      </c>
      <c r="E70" s="1">
        <v>0.33333333333333298</v>
      </c>
      <c r="F70" s="1">
        <v>0.53625954198473202</v>
      </c>
      <c r="G70" s="1">
        <v>0.41111923920994797</v>
      </c>
      <c r="H70" s="1">
        <v>0.27164887307236002</v>
      </c>
      <c r="I70" s="1">
        <v>0.56265356265356203</v>
      </c>
      <c r="J70" s="1">
        <v>0.3664</v>
      </c>
      <c r="K70" s="1">
        <v>0.25385527876630998</v>
      </c>
      <c r="L70" s="1">
        <v>0.57372654155495895</v>
      </c>
      <c r="M70" s="1">
        <v>0.35197368421052599</v>
      </c>
      <c r="N70" s="1">
        <v>0.24080664294187401</v>
      </c>
      <c r="O70" s="1">
        <v>0.57344632768361503</v>
      </c>
      <c r="P70" s="1">
        <v>0.33918128654970697</v>
      </c>
      <c r="Q70" s="1">
        <v>0.218268090154211</v>
      </c>
      <c r="R70" s="1">
        <v>0.57320872274143297</v>
      </c>
      <c r="S70" s="1">
        <v>0.31615120274913999</v>
      </c>
      <c r="T70" s="1">
        <v>0.294187425860023</v>
      </c>
      <c r="U70" s="1">
        <v>0.498993963782696</v>
      </c>
      <c r="V70" s="1">
        <v>0.370149253731343</v>
      </c>
      <c r="W70" s="1">
        <v>0.26334519572953702</v>
      </c>
      <c r="X70" s="1">
        <v>0.57512953367875597</v>
      </c>
      <c r="Y70" s="1">
        <v>0.36126932465418998</v>
      </c>
      <c r="Z70" s="1">
        <v>0.226571767497034</v>
      </c>
      <c r="AA70" s="1">
        <v>0.57185628742514905</v>
      </c>
      <c r="AB70" s="1">
        <v>0.32455395072217502</v>
      </c>
      <c r="AC70" s="1">
        <v>0.204033214709371</v>
      </c>
      <c r="AD70" s="1">
        <v>0.58703071672354901</v>
      </c>
      <c r="AE70" s="1">
        <v>0.30281690140845002</v>
      </c>
      <c r="AF70" s="1">
        <v>0.17556346381969101</v>
      </c>
      <c r="AG70" s="1">
        <v>0.56704980842911801</v>
      </c>
      <c r="AH70" s="1">
        <v>0.26811594202898498</v>
      </c>
    </row>
    <row r="71" spans="1:34">
      <c r="D71" t="s">
        <v>5</v>
      </c>
      <c r="E71" s="1">
        <v>0.88718662952646199</v>
      </c>
      <c r="F71" s="1">
        <v>0.77274565305297205</v>
      </c>
      <c r="G71" s="1">
        <v>0.82602118003025704</v>
      </c>
      <c r="H71" s="1">
        <v>0.91736304549674996</v>
      </c>
      <c r="I71" s="1">
        <v>0.76293436293436201</v>
      </c>
      <c r="J71" s="1">
        <v>0.83305227655986502</v>
      </c>
      <c r="K71" s="1">
        <v>0.92618384401114195</v>
      </c>
      <c r="L71" s="1">
        <v>0.76028963414634099</v>
      </c>
      <c r="M71" s="1">
        <v>0.83507743825868497</v>
      </c>
      <c r="N71" s="1">
        <v>0.92989786443825395</v>
      </c>
      <c r="O71" s="1">
        <v>0.75785092697692003</v>
      </c>
      <c r="P71" s="1">
        <v>0.83510527412966395</v>
      </c>
      <c r="Q71" s="1">
        <v>0.93639740018570095</v>
      </c>
      <c r="R71" s="1">
        <v>0.75373692077727905</v>
      </c>
      <c r="S71" s="1">
        <v>0.83519668737060004</v>
      </c>
      <c r="T71" s="1">
        <v>0.88440111420612799</v>
      </c>
      <c r="U71" s="1">
        <v>0.76200000000000001</v>
      </c>
      <c r="V71" s="1">
        <v>0.818650623119896</v>
      </c>
      <c r="W71" s="1">
        <v>0.92386258124419596</v>
      </c>
      <c r="X71" s="1">
        <v>0.76216009191880496</v>
      </c>
      <c r="Y71" s="1">
        <v>0.835257082896117</v>
      </c>
      <c r="Z71" s="1">
        <v>0.93361188486536595</v>
      </c>
      <c r="AA71" s="1">
        <v>0.75516334960570697</v>
      </c>
      <c r="AB71" s="1">
        <v>0.83495951837242999</v>
      </c>
      <c r="AC71" s="1">
        <v>0.94382544103992505</v>
      </c>
      <c r="AD71" s="1">
        <v>0.75184911242603503</v>
      </c>
      <c r="AE71" s="1">
        <v>0.83696994648003198</v>
      </c>
      <c r="AF71" s="1">
        <v>0.94753946146703805</v>
      </c>
      <c r="AG71" s="1">
        <v>0.74597953216374202</v>
      </c>
      <c r="AH71" s="1">
        <v>0.834764826175869</v>
      </c>
    </row>
    <row r="72" spans="1:34">
      <c r="C72" t="s">
        <v>21</v>
      </c>
      <c r="D72" t="s">
        <v>4</v>
      </c>
      <c r="E72" s="1">
        <v>0.49110320284697501</v>
      </c>
      <c r="F72" s="1">
        <v>0.51301115241635598</v>
      </c>
      <c r="G72" s="1">
        <v>0.50181818181818105</v>
      </c>
      <c r="H72" s="1">
        <v>0.43534994068801802</v>
      </c>
      <c r="I72" s="1">
        <v>0.51400560224089598</v>
      </c>
      <c r="J72" s="1">
        <v>0.47141939627488699</v>
      </c>
      <c r="K72" s="1">
        <v>0.40688018979833901</v>
      </c>
      <c r="L72" s="1">
        <v>0.530959752321981</v>
      </c>
      <c r="M72" s="1">
        <v>0.46071188717259898</v>
      </c>
      <c r="N72" s="1">
        <v>0.40806642941874199</v>
      </c>
      <c r="O72" s="1">
        <v>0.54173228346456603</v>
      </c>
      <c r="P72" s="1">
        <v>0.46549391069012103</v>
      </c>
      <c r="Q72" s="1">
        <v>0.42111506524317899</v>
      </c>
      <c r="R72" s="1">
        <v>0.54868624420401801</v>
      </c>
      <c r="S72" s="1">
        <v>0.47651006711409299</v>
      </c>
      <c r="T72" s="1">
        <v>0.46500593119810202</v>
      </c>
      <c r="U72" s="1">
        <v>0.46778042959427202</v>
      </c>
      <c r="V72" s="1">
        <v>0.46638905413444298</v>
      </c>
      <c r="W72" s="1">
        <v>0.43653618030842201</v>
      </c>
      <c r="X72" s="1">
        <v>0.51040221914008299</v>
      </c>
      <c r="Y72" s="1">
        <v>0.47058823529411697</v>
      </c>
      <c r="Z72" s="1">
        <v>0.41281138790035499</v>
      </c>
      <c r="AA72" s="1">
        <v>0.52409638554216798</v>
      </c>
      <c r="AB72" s="1">
        <v>0.461844724618447</v>
      </c>
      <c r="AC72" s="1">
        <v>0.41399762752075903</v>
      </c>
      <c r="AD72" s="1">
        <v>0.52719033232628398</v>
      </c>
      <c r="AE72" s="1">
        <v>0.46378737541528198</v>
      </c>
      <c r="AF72" s="1">
        <v>0.39383155397390202</v>
      </c>
      <c r="AG72" s="1">
        <v>0.52283464566929105</v>
      </c>
      <c r="AH72" s="1">
        <v>0.44925575101488502</v>
      </c>
    </row>
    <row r="73" spans="1:34">
      <c r="D73" t="s">
        <v>5</v>
      </c>
      <c r="E73" s="1">
        <v>0.81754874651810505</v>
      </c>
      <c r="F73" s="1">
        <v>0.80410958904109497</v>
      </c>
      <c r="G73" s="1">
        <v>0.81077348066298305</v>
      </c>
      <c r="H73" s="1">
        <v>0.83890436397400103</v>
      </c>
      <c r="I73" s="1">
        <v>0.79150240911081904</v>
      </c>
      <c r="J73" s="1">
        <v>0.81451431147171505</v>
      </c>
      <c r="K73" s="1">
        <v>0.85933147632311901</v>
      </c>
      <c r="L73" s="1">
        <v>0.78732454274776598</v>
      </c>
      <c r="M73" s="1">
        <v>0.82175360710321799</v>
      </c>
      <c r="N73" s="1">
        <v>0.86490250696378801</v>
      </c>
      <c r="O73" s="1">
        <v>0.78873835732430098</v>
      </c>
      <c r="P73" s="1">
        <v>0.82506643046944195</v>
      </c>
      <c r="Q73" s="1">
        <v>0.86443825441039901</v>
      </c>
      <c r="R73" s="1">
        <v>0.79234042553191397</v>
      </c>
      <c r="S73" s="1">
        <v>0.82682060390763701</v>
      </c>
      <c r="T73" s="1">
        <v>0.79294336118848596</v>
      </c>
      <c r="U73" s="1">
        <v>0.791106993978693</v>
      </c>
      <c r="V73" s="1">
        <v>0.79202411314630194</v>
      </c>
      <c r="W73" s="1">
        <v>0.83611884865366704</v>
      </c>
      <c r="X73" s="1">
        <v>0.79130052724077304</v>
      </c>
      <c r="Y73" s="1">
        <v>0.81309255079006704</v>
      </c>
      <c r="Z73" s="1">
        <v>0.85329619312906202</v>
      </c>
      <c r="AA73" s="1">
        <v>0.78782683240462903</v>
      </c>
      <c r="AB73" s="1">
        <v>0.81925562736795099</v>
      </c>
      <c r="AC73" s="1">
        <v>0.85468895078922902</v>
      </c>
      <c r="AD73" s="1">
        <v>0.78843683083511695</v>
      </c>
      <c r="AE73" s="1">
        <v>0.82022722209846299</v>
      </c>
      <c r="AF73" s="1">
        <v>0.85933147632311901</v>
      </c>
      <c r="AG73" s="1">
        <v>0.78365791701947496</v>
      </c>
      <c r="AH73" s="1">
        <v>0.81975199291408296</v>
      </c>
    </row>
    <row r="74" spans="1:34">
      <c r="C74" t="s">
        <v>22</v>
      </c>
      <c r="D74" t="s">
        <v>4</v>
      </c>
      <c r="E74" s="1">
        <v>0.457888493475682</v>
      </c>
      <c r="F74" s="1">
        <v>0.47890818858560702</v>
      </c>
      <c r="G74" s="1">
        <v>0.46816252274105502</v>
      </c>
      <c r="H74" s="1">
        <v>0.54685646500593099</v>
      </c>
      <c r="I74" s="1">
        <v>0.49357601713062099</v>
      </c>
      <c r="J74" s="1">
        <v>0.51885199774901503</v>
      </c>
      <c r="K74" s="1">
        <v>0.59193357058125695</v>
      </c>
      <c r="L74" s="1">
        <v>0.49800399201596801</v>
      </c>
      <c r="M74" s="1">
        <v>0.54092140921409204</v>
      </c>
      <c r="N74" s="1">
        <v>0.60023724792407995</v>
      </c>
      <c r="O74" s="1">
        <v>0.50650650650650597</v>
      </c>
      <c r="P74" s="1">
        <v>0.549402823018458</v>
      </c>
      <c r="Q74" s="1">
        <v>0.60854092526690395</v>
      </c>
      <c r="R74" s="1">
        <v>0.50146627565982405</v>
      </c>
      <c r="S74" s="1">
        <v>0.54983922829581899</v>
      </c>
      <c r="T74" s="1">
        <v>0.43653618030842201</v>
      </c>
      <c r="U74" s="1">
        <v>0.47058823529411697</v>
      </c>
      <c r="V74" s="1">
        <v>0.45292307692307598</v>
      </c>
      <c r="W74" s="1">
        <v>0.50771055753262095</v>
      </c>
      <c r="X74" s="1">
        <v>0.46673936750272599</v>
      </c>
      <c r="Y74" s="1">
        <v>0.486363636363636</v>
      </c>
      <c r="Z74" s="1">
        <v>0.54567022538552701</v>
      </c>
      <c r="AA74" s="1">
        <v>0.46843177189409302</v>
      </c>
      <c r="AB74" s="1">
        <v>0.50410958904109504</v>
      </c>
      <c r="AC74" s="1">
        <v>0.56346381969157699</v>
      </c>
      <c r="AD74" s="1">
        <v>0.47310756972111501</v>
      </c>
      <c r="AE74" s="1">
        <v>0.51434759068760105</v>
      </c>
      <c r="AF74" s="1">
        <v>0.57413997627520696</v>
      </c>
      <c r="AG74" s="1">
        <v>0.47873392680514298</v>
      </c>
      <c r="AH74" s="1">
        <v>0.52211434735706497</v>
      </c>
    </row>
    <row r="75" spans="1:34">
      <c r="D75" t="s">
        <v>5</v>
      </c>
      <c r="E75" s="1">
        <v>0.80501392757660095</v>
      </c>
      <c r="F75" s="1">
        <v>0.79141944317663104</v>
      </c>
      <c r="G75" s="1">
        <v>0.79815880322209398</v>
      </c>
      <c r="H75" s="1">
        <v>0.78040854224698197</v>
      </c>
      <c r="I75" s="1">
        <v>0.81483276781386305</v>
      </c>
      <c r="J75" s="1">
        <v>0.79724922930993503</v>
      </c>
      <c r="K75" s="1">
        <v>0.76648096564531099</v>
      </c>
      <c r="L75" s="1">
        <v>0.82756892230576395</v>
      </c>
      <c r="M75" s="1">
        <v>0.79585442275246998</v>
      </c>
      <c r="N75" s="1">
        <v>0.77112349117920098</v>
      </c>
      <c r="O75" s="1">
        <v>0.83133133133133097</v>
      </c>
      <c r="P75" s="1">
        <v>0.80009633911368006</v>
      </c>
      <c r="Q75" s="1">
        <v>0.76323119777158699</v>
      </c>
      <c r="R75" s="1">
        <v>0.83282674772036402</v>
      </c>
      <c r="S75" s="1">
        <v>0.79651162790697605</v>
      </c>
      <c r="T75" s="1">
        <v>0.80779944289693595</v>
      </c>
      <c r="U75" s="1">
        <v>0.78555304740406295</v>
      </c>
      <c r="V75" s="1">
        <v>0.79652094300755305</v>
      </c>
      <c r="W75" s="1">
        <v>0.77298050139275698</v>
      </c>
      <c r="X75" s="1">
        <v>0.80048076923076905</v>
      </c>
      <c r="Y75" s="1">
        <v>0.78649031648559198</v>
      </c>
      <c r="Z75" s="1">
        <v>0.75766016713091899</v>
      </c>
      <c r="AA75" s="1">
        <v>0.809925558312655</v>
      </c>
      <c r="AB75" s="1">
        <v>0.78292156392420198</v>
      </c>
      <c r="AC75" s="1">
        <v>0.754410399257195</v>
      </c>
      <c r="AD75" s="1">
        <v>0.81535373808329104</v>
      </c>
      <c r="AE75" s="1">
        <v>0.78369905956112795</v>
      </c>
      <c r="AF75" s="1">
        <v>0.755338904363974</v>
      </c>
      <c r="AG75" s="1">
        <v>0.81923464249748201</v>
      </c>
      <c r="AH75" s="1">
        <v>0.78599033816425101</v>
      </c>
    </row>
    <row r="76" spans="1:34">
      <c r="A76" t="s">
        <v>20</v>
      </c>
      <c r="B76" t="s">
        <v>3</v>
      </c>
      <c r="C76" t="s">
        <v>6</v>
      </c>
      <c r="D76" t="s">
        <v>4</v>
      </c>
      <c r="E76" s="1">
        <v>0.493506493506493</v>
      </c>
      <c r="F76" s="1">
        <v>0.5</v>
      </c>
      <c r="G76" s="1">
        <v>0.49673202614378997</v>
      </c>
      <c r="H76" s="1">
        <v>0.47835497835497798</v>
      </c>
      <c r="I76" s="1">
        <v>0.54567901234567895</v>
      </c>
      <c r="J76" s="1">
        <v>0.50980392156862697</v>
      </c>
      <c r="K76" s="1">
        <v>0.45670995670995601</v>
      </c>
      <c r="L76" s="1">
        <v>0.53689567430025398</v>
      </c>
      <c r="M76" s="1">
        <v>0.49356725146198799</v>
      </c>
      <c r="N76" s="1">
        <v>0.45021645021645001</v>
      </c>
      <c r="O76" s="1">
        <v>0.56830601092896105</v>
      </c>
      <c r="P76" s="1">
        <v>0.50241545893719797</v>
      </c>
      <c r="Q76" s="1">
        <v>0.45021645021645001</v>
      </c>
      <c r="R76" s="1">
        <v>0.57142857142857095</v>
      </c>
      <c r="S76" s="1">
        <v>0.50363196125907905</v>
      </c>
      <c r="T76" s="1">
        <v>0.391774891774891</v>
      </c>
      <c r="U76" s="1">
        <v>0.45939086294416198</v>
      </c>
      <c r="V76" s="1">
        <v>0.42289719626168198</v>
      </c>
      <c r="W76" s="1">
        <v>0.38311688311688302</v>
      </c>
      <c r="X76" s="1">
        <v>0.52212389380530899</v>
      </c>
      <c r="Y76" s="1">
        <v>0.44194756554307102</v>
      </c>
      <c r="Z76" s="1">
        <v>0.385281385281385</v>
      </c>
      <c r="AA76" s="1">
        <v>0.55625000000000002</v>
      </c>
      <c r="AB76" s="1">
        <v>0.455242966751918</v>
      </c>
      <c r="AC76" s="1">
        <v>0.37012987012986998</v>
      </c>
      <c r="AD76" s="1">
        <v>0.55882352941176405</v>
      </c>
      <c r="AE76" s="1">
        <v>0.4453125</v>
      </c>
      <c r="AF76" s="1">
        <v>0.361471861471861</v>
      </c>
      <c r="AG76" s="1">
        <v>0.54934210526315697</v>
      </c>
      <c r="AH76" s="1">
        <v>0.43603133159268898</v>
      </c>
    </row>
    <row r="77" spans="1:34">
      <c r="D77" t="s">
        <v>5</v>
      </c>
      <c r="E77" s="1">
        <v>0.79366515837104001</v>
      </c>
      <c r="F77" s="1">
        <v>0.78937893789378899</v>
      </c>
      <c r="G77" s="1">
        <v>0.79151624548736399</v>
      </c>
      <c r="H77" s="1">
        <v>0.83348416289592697</v>
      </c>
      <c r="I77" s="1">
        <v>0.79259896729776202</v>
      </c>
      <c r="J77" s="1">
        <v>0.81252756947507698</v>
      </c>
      <c r="K77" s="1">
        <v>0.83529411764705797</v>
      </c>
      <c r="L77" s="1">
        <v>0.786201022146507</v>
      </c>
      <c r="M77" s="1">
        <v>0.81000438788942497</v>
      </c>
      <c r="N77" s="1">
        <v>0.85701357466063299</v>
      </c>
      <c r="O77" s="1">
        <v>0.78850957535387101</v>
      </c>
      <c r="P77" s="1">
        <v>0.82133564614050303</v>
      </c>
      <c r="Q77" s="1">
        <v>0.85882352941176399</v>
      </c>
      <c r="R77" s="1">
        <v>0.78886118038237696</v>
      </c>
      <c r="S77" s="1">
        <v>0.82235701906412395</v>
      </c>
      <c r="T77" s="1">
        <v>0.80723981900452402</v>
      </c>
      <c r="U77" s="1">
        <v>0.76044330775788505</v>
      </c>
      <c r="V77" s="1">
        <v>0.78314310798946396</v>
      </c>
      <c r="W77" s="1">
        <v>0.85339366515837101</v>
      </c>
      <c r="X77" s="1">
        <v>0.76791530944625397</v>
      </c>
      <c r="Y77" s="1">
        <v>0.808401200171453</v>
      </c>
      <c r="Z77" s="1">
        <v>0.87149321266968305</v>
      </c>
      <c r="AA77" s="1">
        <v>0.77225340817963095</v>
      </c>
      <c r="AB77" s="1">
        <v>0.81887755102040805</v>
      </c>
      <c r="AC77" s="1">
        <v>0.87782805429864197</v>
      </c>
      <c r="AD77" s="1">
        <v>0.76923076923076905</v>
      </c>
      <c r="AE77" s="1">
        <v>0.81994928148774304</v>
      </c>
      <c r="AF77" s="1">
        <v>0.87601809954751098</v>
      </c>
      <c r="AG77" s="1">
        <v>0.76642913697545501</v>
      </c>
      <c r="AH77" s="1">
        <v>0.81756756756756699</v>
      </c>
    </row>
    <row r="78" spans="1:34">
      <c r="C78" t="s">
        <v>21</v>
      </c>
      <c r="D78" t="s">
        <v>4</v>
      </c>
      <c r="E78" s="1">
        <v>0.59090909090909005</v>
      </c>
      <c r="F78" s="1">
        <v>0.460370994940978</v>
      </c>
      <c r="G78" s="1">
        <v>0.51753554502369603</v>
      </c>
      <c r="H78" s="1">
        <v>0.60606060606060597</v>
      </c>
      <c r="I78" s="1">
        <v>0.48192771084337299</v>
      </c>
      <c r="J78" s="1">
        <v>0.53691275167785202</v>
      </c>
      <c r="K78" s="1">
        <v>0.71861471861471804</v>
      </c>
      <c r="L78" s="1">
        <v>0.50920245398773001</v>
      </c>
      <c r="M78" s="1">
        <v>0.59605026929981997</v>
      </c>
      <c r="N78" s="1">
        <v>0.729437229437229</v>
      </c>
      <c r="O78" s="1">
        <v>0.51215805471124598</v>
      </c>
      <c r="P78" s="1">
        <v>0.60178571428571404</v>
      </c>
      <c r="Q78" s="1">
        <v>0.73809523809523803</v>
      </c>
      <c r="R78" s="1">
        <v>0.49926793557832999</v>
      </c>
      <c r="S78" s="1">
        <v>0.59563318777292495</v>
      </c>
      <c r="T78" s="1">
        <v>0.53896103896103897</v>
      </c>
      <c r="U78" s="1">
        <v>0.43379790940766499</v>
      </c>
      <c r="V78" s="1">
        <v>0.48069498069498001</v>
      </c>
      <c r="W78" s="1">
        <v>0.56926406926406903</v>
      </c>
      <c r="X78" s="1">
        <v>0.479052823315118</v>
      </c>
      <c r="Y78" s="1">
        <v>0.52027695351137404</v>
      </c>
      <c r="Z78" s="1">
        <v>0.62121212121212099</v>
      </c>
      <c r="AA78" s="1">
        <v>0.48726655348047498</v>
      </c>
      <c r="AB78" s="1">
        <v>0.54614652711703104</v>
      </c>
      <c r="AC78" s="1">
        <v>0.65151515151515105</v>
      </c>
      <c r="AD78" s="1">
        <v>0.50334448160535095</v>
      </c>
      <c r="AE78" s="1">
        <v>0.567924528301886</v>
      </c>
      <c r="AF78" s="1">
        <v>0.66666666666666596</v>
      </c>
      <c r="AG78" s="1">
        <v>0.50909090909090904</v>
      </c>
      <c r="AH78" s="1">
        <v>0.57731958762886504</v>
      </c>
    </row>
    <row r="79" spans="1:34">
      <c r="D79" t="s">
        <v>5</v>
      </c>
      <c r="E79" s="1">
        <v>0.710407239819004</v>
      </c>
      <c r="F79" s="1">
        <v>0.80595482546201203</v>
      </c>
      <c r="G79" s="1">
        <v>0.75517075517075505</v>
      </c>
      <c r="H79" s="1">
        <v>0.72760180995475099</v>
      </c>
      <c r="I79" s="1">
        <v>0.81541582150101399</v>
      </c>
      <c r="J79" s="1">
        <v>0.76901004304160603</v>
      </c>
      <c r="K79" s="1">
        <v>0.710407239819004</v>
      </c>
      <c r="L79" s="1">
        <v>0.85792349726775896</v>
      </c>
      <c r="M79" s="1">
        <v>0.77722772277227703</v>
      </c>
      <c r="N79" s="1">
        <v>0.70950226244343895</v>
      </c>
      <c r="O79" s="1">
        <v>0.86248624862486201</v>
      </c>
      <c r="P79" s="1">
        <v>0.77855014895729802</v>
      </c>
      <c r="Q79" s="1">
        <v>0.69049773755656096</v>
      </c>
      <c r="R79" s="1">
        <v>0.86312217194570096</v>
      </c>
      <c r="S79" s="1">
        <v>0.76721970839617804</v>
      </c>
      <c r="T79" s="1">
        <v>0.70588235294117596</v>
      </c>
      <c r="U79" s="1">
        <v>0.78549848942598099</v>
      </c>
      <c r="V79" s="1">
        <v>0.743565300285986</v>
      </c>
      <c r="W79" s="1">
        <v>0.74117647058823499</v>
      </c>
      <c r="X79" s="1">
        <v>0.804518664047151</v>
      </c>
      <c r="Y79" s="1">
        <v>0.77154969382948602</v>
      </c>
      <c r="Z79" s="1">
        <v>0.72669683257918505</v>
      </c>
      <c r="AA79" s="1">
        <v>0.82106339468302603</v>
      </c>
      <c r="AB79" s="1">
        <v>0.77100336053768603</v>
      </c>
      <c r="AC79" s="1">
        <v>0.73122171945701298</v>
      </c>
      <c r="AD79" s="1">
        <v>0.83384932920536603</v>
      </c>
      <c r="AE79" s="1">
        <v>0.77917068466730899</v>
      </c>
      <c r="AF79" s="1">
        <v>0.73122171945701298</v>
      </c>
      <c r="AG79" s="1">
        <v>0.83991683991683996</v>
      </c>
      <c r="AH79" s="1">
        <v>0.78180938558296997</v>
      </c>
    </row>
    <row r="80" spans="1:34">
      <c r="C80" t="s">
        <v>22</v>
      </c>
      <c r="D80" t="s">
        <v>4</v>
      </c>
      <c r="E80" s="1">
        <v>0.72727272727272696</v>
      </c>
      <c r="F80" s="1">
        <v>0.45222072678330999</v>
      </c>
      <c r="G80" s="1">
        <v>0.55767634854771697</v>
      </c>
      <c r="H80" s="1">
        <v>0.82467532467532401</v>
      </c>
      <c r="I80" s="1">
        <v>0.466340269277845</v>
      </c>
      <c r="J80" s="1">
        <v>0.59577795152462798</v>
      </c>
      <c r="K80" s="1">
        <v>0.85497835497835495</v>
      </c>
      <c r="L80" s="1">
        <v>0.45506912442396302</v>
      </c>
      <c r="M80" s="1">
        <v>0.59398496240601495</v>
      </c>
      <c r="N80" s="1">
        <v>0.87012987012986998</v>
      </c>
      <c r="O80" s="1">
        <v>0.46260069044879099</v>
      </c>
      <c r="P80" s="1">
        <v>0.604057099924868</v>
      </c>
      <c r="Q80" s="1">
        <v>0.88311688311688297</v>
      </c>
      <c r="R80" s="1">
        <v>0.46363636363636301</v>
      </c>
      <c r="S80" s="1">
        <v>0.608047690014903</v>
      </c>
      <c r="T80" s="1">
        <v>0.55627705627705604</v>
      </c>
      <c r="U80" s="1">
        <v>0.43120805369127502</v>
      </c>
      <c r="V80" s="1">
        <v>0.48582230623818501</v>
      </c>
      <c r="W80" s="1">
        <v>0.64718614718614698</v>
      </c>
      <c r="X80" s="1">
        <v>0.43841642228738997</v>
      </c>
      <c r="Y80" s="1">
        <v>0.52272727272727204</v>
      </c>
      <c r="Z80" s="1">
        <v>0.68614718614718595</v>
      </c>
      <c r="AA80" s="1">
        <v>0.44335664335664299</v>
      </c>
      <c r="AB80" s="1">
        <v>0.53865760407816399</v>
      </c>
      <c r="AC80" s="1">
        <v>0.72077922077921996</v>
      </c>
      <c r="AD80" s="1">
        <v>0.46314325452016603</v>
      </c>
      <c r="AE80" s="1">
        <v>0.56392887383573198</v>
      </c>
      <c r="AF80" s="1">
        <v>0.71861471861471804</v>
      </c>
      <c r="AG80" s="1">
        <v>0.45667125171939399</v>
      </c>
      <c r="AH80" s="1">
        <v>0.558452481076534</v>
      </c>
    </row>
    <row r="81" spans="2:34">
      <c r="D81" t="s">
        <v>5</v>
      </c>
      <c r="E81" s="1">
        <v>0.63167420814479602</v>
      </c>
      <c r="F81" s="1">
        <v>0.84708737864077599</v>
      </c>
      <c r="G81" s="1">
        <v>0.72369103162260195</v>
      </c>
      <c r="H81" s="1">
        <v>0.60542986425339296</v>
      </c>
      <c r="I81" s="1">
        <v>0.89200000000000002</v>
      </c>
      <c r="J81" s="1">
        <v>0.72129380053908299</v>
      </c>
      <c r="K81" s="1">
        <v>0.57194570135746603</v>
      </c>
      <c r="L81" s="1">
        <v>0.90414878397710996</v>
      </c>
      <c r="M81" s="1">
        <v>0.70066518847006598</v>
      </c>
      <c r="N81" s="1">
        <v>0.57737556561085901</v>
      </c>
      <c r="O81" s="1">
        <v>0.91404011461318002</v>
      </c>
      <c r="P81" s="1">
        <v>0.70770937326677696</v>
      </c>
      <c r="Q81" s="1">
        <v>0.57285067873303097</v>
      </c>
      <c r="R81" s="1">
        <v>0.92139737991266302</v>
      </c>
      <c r="S81" s="1">
        <v>0.70647321428571397</v>
      </c>
      <c r="T81" s="1">
        <v>0.69321266968325701</v>
      </c>
      <c r="U81" s="1">
        <v>0.78887744593202802</v>
      </c>
      <c r="V81" s="1">
        <v>0.73795761078998001</v>
      </c>
      <c r="W81" s="1">
        <v>0.65339366515837105</v>
      </c>
      <c r="X81" s="1">
        <v>0.81581920903954797</v>
      </c>
      <c r="Y81" s="1">
        <v>0.725628140703517</v>
      </c>
      <c r="Z81" s="1">
        <v>0.63981900452488605</v>
      </c>
      <c r="AA81" s="1">
        <v>0.82981220657276999</v>
      </c>
      <c r="AB81" s="1">
        <v>0.72253449156872696</v>
      </c>
      <c r="AC81" s="1">
        <v>0.65067873303167401</v>
      </c>
      <c r="AD81" s="1">
        <v>0.847877358490566</v>
      </c>
      <c r="AE81" s="1">
        <v>0.73630312339989701</v>
      </c>
      <c r="AF81" s="1">
        <v>0.64253393665158298</v>
      </c>
      <c r="AG81" s="1">
        <v>0.84523809523809501</v>
      </c>
      <c r="AH81" s="1">
        <v>0.73007712082262199</v>
      </c>
    </row>
    <row r="82" spans="2:34">
      <c r="B82" t="s">
        <v>7</v>
      </c>
      <c r="C82" t="s">
        <v>6</v>
      </c>
      <c r="D82" t="s">
        <v>4</v>
      </c>
      <c r="E82" s="1">
        <v>0.36363636363636298</v>
      </c>
      <c r="F82" s="1">
        <v>0.48554913294797603</v>
      </c>
      <c r="G82" s="1">
        <v>0.41584158415841499</v>
      </c>
      <c r="H82" s="1">
        <v>0.331168831168831</v>
      </c>
      <c r="I82" s="1">
        <v>0.534965034965035</v>
      </c>
      <c r="J82" s="1">
        <v>0.40909090909090901</v>
      </c>
      <c r="K82" s="1">
        <v>0.31601731601731597</v>
      </c>
      <c r="L82" s="1">
        <v>0.59836065573770403</v>
      </c>
      <c r="M82" s="1">
        <v>0.41359773371104802</v>
      </c>
      <c r="N82" s="1">
        <v>0.29220779220779203</v>
      </c>
      <c r="O82" s="1">
        <v>0.61363636363636298</v>
      </c>
      <c r="P82" s="1">
        <v>0.39589442815249198</v>
      </c>
      <c r="Q82" s="1">
        <v>0.28138528138528102</v>
      </c>
      <c r="R82" s="1">
        <v>0.61904761904761896</v>
      </c>
      <c r="S82" s="1">
        <v>0.38690476190476097</v>
      </c>
      <c r="T82" s="1">
        <v>0.354978354978355</v>
      </c>
      <c r="U82" s="1">
        <v>0.51735015772870596</v>
      </c>
      <c r="V82" s="1">
        <v>0.42105263157894701</v>
      </c>
      <c r="W82" s="1">
        <v>0.30952380952380898</v>
      </c>
      <c r="X82" s="1">
        <v>0.60084033613445298</v>
      </c>
      <c r="Y82" s="1">
        <v>0.40857142857142797</v>
      </c>
      <c r="Z82" s="1">
        <v>0.246753246753246</v>
      </c>
      <c r="AA82" s="1">
        <v>0.61621621621621603</v>
      </c>
      <c r="AB82" s="1">
        <v>0.352395672333848</v>
      </c>
      <c r="AC82" s="1">
        <v>0.229437229437229</v>
      </c>
      <c r="AD82" s="1">
        <v>0.61627906976744096</v>
      </c>
      <c r="AE82" s="1">
        <v>0.33438485804416401</v>
      </c>
      <c r="AF82" s="1">
        <v>0.22510822510822501</v>
      </c>
      <c r="AG82" s="1">
        <v>0.65408805031446504</v>
      </c>
      <c r="AH82" s="1">
        <v>0.33494363929146498</v>
      </c>
    </row>
    <row r="83" spans="2:34">
      <c r="D83" t="s">
        <v>5</v>
      </c>
      <c r="E83" s="1">
        <v>0.83891402714932095</v>
      </c>
      <c r="F83" s="1">
        <v>0.759213759213759</v>
      </c>
      <c r="G83" s="1">
        <v>0.79707652622527903</v>
      </c>
      <c r="H83" s="1">
        <v>0.87963800904977296</v>
      </c>
      <c r="I83" s="1">
        <v>0.75878220140515196</v>
      </c>
      <c r="J83" s="1">
        <v>0.81475272422464295</v>
      </c>
      <c r="K83" s="1">
        <v>0.91131221719457001</v>
      </c>
      <c r="L83" s="1">
        <v>0.76114890400604596</v>
      </c>
      <c r="M83" s="1">
        <v>0.82948929159802298</v>
      </c>
      <c r="N83" s="1">
        <v>0.92307692307692302</v>
      </c>
      <c r="O83" s="1">
        <v>0.75723830734966502</v>
      </c>
      <c r="P83" s="1">
        <v>0.83197389885807405</v>
      </c>
      <c r="Q83" s="1">
        <v>0.92760180995475106</v>
      </c>
      <c r="R83" s="1">
        <v>0.75534266764922597</v>
      </c>
      <c r="S83" s="1">
        <v>0.83265637692932504</v>
      </c>
      <c r="T83" s="1">
        <v>0.86153846153846103</v>
      </c>
      <c r="U83" s="1">
        <v>0.76160000000000005</v>
      </c>
      <c r="V83" s="1">
        <v>0.80849256900212296</v>
      </c>
      <c r="W83" s="1">
        <v>0.91402714932126605</v>
      </c>
      <c r="X83" s="1">
        <v>0.75996990218209104</v>
      </c>
      <c r="Y83" s="1">
        <v>0.82990961380443695</v>
      </c>
      <c r="Z83" s="1">
        <v>0.93574660633484097</v>
      </c>
      <c r="AA83" s="1">
        <v>0.748191027496382</v>
      </c>
      <c r="AB83" s="1">
        <v>0.83152392440691503</v>
      </c>
      <c r="AC83" s="1">
        <v>0.94027149321266901</v>
      </c>
      <c r="AD83" s="1">
        <v>0.74480286738351198</v>
      </c>
      <c r="AE83" s="1">
        <v>0.83120000000000005</v>
      </c>
      <c r="AF83" s="1">
        <v>0.95022624434389102</v>
      </c>
      <c r="AG83" s="1">
        <v>0.74573863636363602</v>
      </c>
      <c r="AH83" s="1">
        <v>0.83565459610027804</v>
      </c>
    </row>
    <row r="84" spans="2:34">
      <c r="C84" t="s">
        <v>21</v>
      </c>
      <c r="D84" t="s">
        <v>4</v>
      </c>
      <c r="E84" s="1">
        <v>0.52813852813852802</v>
      </c>
      <c r="F84" s="1">
        <v>0.457786116322701</v>
      </c>
      <c r="G84" s="1">
        <v>0.49045226130653202</v>
      </c>
      <c r="H84" s="1">
        <v>0.53463203463203401</v>
      </c>
      <c r="I84" s="1">
        <v>0.52</v>
      </c>
      <c r="J84" s="1">
        <v>0.52721451440768397</v>
      </c>
      <c r="K84" s="1">
        <v>0.51731601731601695</v>
      </c>
      <c r="L84" s="1">
        <v>0.54072398190045201</v>
      </c>
      <c r="M84" s="1">
        <v>0.52876106194690198</v>
      </c>
      <c r="N84" s="1">
        <v>0.52164502164502102</v>
      </c>
      <c r="O84" s="1">
        <v>0.55787037037037002</v>
      </c>
      <c r="P84" s="1">
        <v>0.53914988814317599</v>
      </c>
      <c r="Q84" s="1">
        <v>0.53030303030303005</v>
      </c>
      <c r="R84" s="1">
        <v>0.56581986143187002</v>
      </c>
      <c r="S84" s="1">
        <v>0.54748603351955305</v>
      </c>
      <c r="T84" s="1">
        <v>0.51082251082250996</v>
      </c>
      <c r="U84" s="1">
        <v>0.48163265306122399</v>
      </c>
      <c r="V84" s="1">
        <v>0.495798319327731</v>
      </c>
      <c r="W84" s="1">
        <v>0.46753246753246702</v>
      </c>
      <c r="X84" s="1">
        <v>0.532019704433497</v>
      </c>
      <c r="Y84" s="1">
        <v>0.497695852534562</v>
      </c>
      <c r="Z84" s="1">
        <v>0.47402597402597402</v>
      </c>
      <c r="AA84" s="1">
        <v>0.55867346938775497</v>
      </c>
      <c r="AB84" s="1">
        <v>0.51288056206088894</v>
      </c>
      <c r="AC84" s="1">
        <v>0.452380952380952</v>
      </c>
      <c r="AD84" s="1">
        <v>0.56639566395663898</v>
      </c>
      <c r="AE84" s="1">
        <v>0.50300842358604003</v>
      </c>
      <c r="AF84" s="1">
        <v>0.45021645021645001</v>
      </c>
      <c r="AG84" s="1">
        <v>0.57777777777777695</v>
      </c>
      <c r="AH84" s="1">
        <v>0.50608272506082697</v>
      </c>
    </row>
    <row r="85" spans="2:34">
      <c r="D85" t="s">
        <v>5</v>
      </c>
      <c r="E85" s="1">
        <v>0.73846153846153795</v>
      </c>
      <c r="F85" s="1">
        <v>0.78916827852997995</v>
      </c>
      <c r="G85" s="1">
        <v>0.76297335203366001</v>
      </c>
      <c r="H85" s="1">
        <v>0.79366515837104001</v>
      </c>
      <c r="I85" s="1">
        <v>0.80311355311355304</v>
      </c>
      <c r="J85" s="1">
        <v>0.79836140191169702</v>
      </c>
      <c r="K85" s="1">
        <v>0.81628959276018098</v>
      </c>
      <c r="L85" s="1">
        <v>0.80177777777777703</v>
      </c>
      <c r="M85" s="1">
        <v>0.80896860986547003</v>
      </c>
      <c r="N85" s="1">
        <v>0.82714932126696805</v>
      </c>
      <c r="O85" s="1">
        <v>0.80528634361233398</v>
      </c>
      <c r="P85" s="1">
        <v>0.816071428571428</v>
      </c>
      <c r="Q85" s="1">
        <v>0.82986425339366499</v>
      </c>
      <c r="R85" s="1">
        <v>0.80864197530864201</v>
      </c>
      <c r="S85" s="1">
        <v>0.81911567664135698</v>
      </c>
      <c r="T85" s="1">
        <v>0.77013574660633399</v>
      </c>
      <c r="U85" s="1">
        <v>0.79015784586815196</v>
      </c>
      <c r="V85" s="1">
        <v>0.78001833180568203</v>
      </c>
      <c r="W85" s="1">
        <v>0.82805429864253299</v>
      </c>
      <c r="X85" s="1">
        <v>0.78811369509043905</v>
      </c>
      <c r="Y85" s="1">
        <v>0.80759046778464205</v>
      </c>
      <c r="Z85" s="1">
        <v>0.84343891402714899</v>
      </c>
      <c r="AA85" s="1">
        <v>0.79319148936170203</v>
      </c>
      <c r="AB85" s="1">
        <v>0.81754385964912202</v>
      </c>
      <c r="AC85" s="1">
        <v>0.855203619909502</v>
      </c>
      <c r="AD85" s="1">
        <v>0.78881469115191905</v>
      </c>
      <c r="AE85" s="1">
        <v>0.82066869300911804</v>
      </c>
      <c r="AF85" s="1">
        <v>0.86244343891402697</v>
      </c>
      <c r="AG85" s="1">
        <v>0.789560894780447</v>
      </c>
      <c r="AH85" s="1">
        <v>0.82439446366781999</v>
      </c>
    </row>
    <row r="86" spans="2:34">
      <c r="C86" t="s">
        <v>22</v>
      </c>
      <c r="D86" t="s">
        <v>4</v>
      </c>
      <c r="E86" s="1">
        <v>0.476190476190476</v>
      </c>
      <c r="F86" s="1">
        <v>0.45360824742268002</v>
      </c>
      <c r="G86" s="1">
        <v>0.46462513199577599</v>
      </c>
      <c r="H86" s="1">
        <v>0.554112554112554</v>
      </c>
      <c r="I86" s="1">
        <v>0.45878136200716801</v>
      </c>
      <c r="J86" s="1">
        <v>0.50196078431372504</v>
      </c>
      <c r="K86" s="1">
        <v>0.59740259740259705</v>
      </c>
      <c r="L86" s="1">
        <v>0.47916666666666602</v>
      </c>
      <c r="M86" s="1">
        <v>0.53179190751445005</v>
      </c>
      <c r="N86" s="1">
        <v>0.63419913419913398</v>
      </c>
      <c r="O86" s="1">
        <v>0.510452961672473</v>
      </c>
      <c r="P86" s="1">
        <v>0.56563706563706495</v>
      </c>
      <c r="Q86" s="1">
        <v>0.61038961038961004</v>
      </c>
      <c r="R86" s="1">
        <v>0.498233215547703</v>
      </c>
      <c r="S86" s="1">
        <v>0.54863813229571901</v>
      </c>
      <c r="T86" s="1">
        <v>0.47835497835497798</v>
      </c>
      <c r="U86" s="1">
        <v>0.47939262472885003</v>
      </c>
      <c r="V86" s="1">
        <v>0.47887323943661902</v>
      </c>
      <c r="W86" s="1">
        <v>0.554112554112554</v>
      </c>
      <c r="X86" s="1">
        <v>0.48393194706994302</v>
      </c>
      <c r="Y86" s="1">
        <v>0.516649848637739</v>
      </c>
      <c r="Z86" s="1">
        <v>0.55627705627705604</v>
      </c>
      <c r="AA86" s="1">
        <v>0.47858472998137802</v>
      </c>
      <c r="AB86" s="1">
        <v>0.51451451451451402</v>
      </c>
      <c r="AC86" s="1">
        <v>0.56709956709956699</v>
      </c>
      <c r="AD86" s="1">
        <v>0.47985347985347898</v>
      </c>
      <c r="AE86" s="1">
        <v>0.51984126984126899</v>
      </c>
      <c r="AF86" s="1">
        <v>0.56709956709956699</v>
      </c>
      <c r="AG86" s="1">
        <v>0.49155722326453999</v>
      </c>
      <c r="AH86" s="1">
        <v>0.52663316582914499</v>
      </c>
    </row>
    <row r="87" spans="2:34">
      <c r="D87" t="s">
        <v>5</v>
      </c>
      <c r="E87" s="1">
        <v>0.76018099547511297</v>
      </c>
      <c r="F87" s="1">
        <v>0.77634011090572996</v>
      </c>
      <c r="G87" s="1">
        <v>0.76817558299039701</v>
      </c>
      <c r="H87" s="1">
        <v>0.72669683257918505</v>
      </c>
      <c r="I87" s="1">
        <v>0.79583746283448897</v>
      </c>
      <c r="J87" s="1">
        <v>0.75969725638599805</v>
      </c>
      <c r="K87" s="1">
        <v>0.72850678733031604</v>
      </c>
      <c r="L87" s="1">
        <v>0.812310797174571</v>
      </c>
      <c r="M87" s="1">
        <v>0.76812977099236601</v>
      </c>
      <c r="N87" s="1">
        <v>0.74570135746606303</v>
      </c>
      <c r="O87" s="1">
        <v>0.82980866062436998</v>
      </c>
      <c r="P87" s="1">
        <v>0.78551000953288797</v>
      </c>
      <c r="Q87" s="1">
        <v>0.74298642533936599</v>
      </c>
      <c r="R87" s="1">
        <v>0.82017982017982005</v>
      </c>
      <c r="S87" s="1">
        <v>0.77967711301044595</v>
      </c>
      <c r="T87" s="1">
        <v>0.78280542986425306</v>
      </c>
      <c r="U87" s="1">
        <v>0.78209764918625602</v>
      </c>
      <c r="V87" s="1">
        <v>0.78245137946630405</v>
      </c>
      <c r="W87" s="1">
        <v>0.752941176470588</v>
      </c>
      <c r="X87" s="1">
        <v>0.80154142581888199</v>
      </c>
      <c r="Y87" s="1">
        <v>0.77648156789547296</v>
      </c>
      <c r="Z87" s="1">
        <v>0.74660633484162897</v>
      </c>
      <c r="AA87" s="1">
        <v>0.80097087378640697</v>
      </c>
      <c r="AB87" s="1">
        <v>0.77283372365339498</v>
      </c>
      <c r="AC87" s="1">
        <v>0.74298642533936599</v>
      </c>
      <c r="AD87" s="1">
        <v>0.80411361410381899</v>
      </c>
      <c r="AE87" s="1">
        <v>0.77234242709313194</v>
      </c>
      <c r="AF87" s="1">
        <v>0.754751131221719</v>
      </c>
      <c r="AG87" s="1">
        <v>0.80657640232108296</v>
      </c>
      <c r="AH87" s="1">
        <v>0.77980364656381396</v>
      </c>
    </row>
    <row r="88" spans="2:34">
      <c r="B88" t="s">
        <v>8</v>
      </c>
      <c r="C88" t="s">
        <v>6</v>
      </c>
      <c r="D88" t="s">
        <v>4</v>
      </c>
      <c r="E88" s="1">
        <v>0.493506493506493</v>
      </c>
      <c r="F88" s="1">
        <v>0.45418326693227001</v>
      </c>
      <c r="G88" s="1">
        <v>0.47302904564315301</v>
      </c>
      <c r="H88" s="1">
        <v>0.49567099567099498</v>
      </c>
      <c r="I88" s="1">
        <v>0.49782608695652097</v>
      </c>
      <c r="J88" s="1">
        <v>0.49674620390455498</v>
      </c>
      <c r="K88" s="1">
        <v>0.47835497835497798</v>
      </c>
      <c r="L88" s="1">
        <v>0.50804597701149401</v>
      </c>
      <c r="M88" s="1">
        <v>0.49275362318840499</v>
      </c>
      <c r="N88" s="1">
        <v>0.47186147186147098</v>
      </c>
      <c r="O88" s="1">
        <v>0.50230414746543695</v>
      </c>
      <c r="P88" s="1">
        <v>0.48660714285714202</v>
      </c>
      <c r="Q88" s="1">
        <v>0.469696969696969</v>
      </c>
      <c r="R88" s="1">
        <v>0.52038369304556298</v>
      </c>
      <c r="S88" s="1">
        <v>0.49374288964732599</v>
      </c>
      <c r="T88" s="1">
        <v>0.44155844155844098</v>
      </c>
      <c r="U88" s="1">
        <v>0.48456057007125802</v>
      </c>
      <c r="V88" s="1">
        <v>0.46206115515288698</v>
      </c>
      <c r="W88" s="1">
        <v>0.41774891774891698</v>
      </c>
      <c r="X88" s="1">
        <v>0.53760445682451197</v>
      </c>
      <c r="Y88" s="1">
        <v>0.47015834348355601</v>
      </c>
      <c r="Z88" s="1">
        <v>0.40476190476190399</v>
      </c>
      <c r="AA88" s="1">
        <v>0.54678362573099404</v>
      </c>
      <c r="AB88" s="1">
        <v>0.46517412935323299</v>
      </c>
      <c r="AC88" s="1">
        <v>0.41341991341991302</v>
      </c>
      <c r="AD88" s="1">
        <v>0.57185628742514905</v>
      </c>
      <c r="AE88" s="1">
        <v>0.47989949748743699</v>
      </c>
      <c r="AF88" s="1">
        <v>0.41341991341991302</v>
      </c>
      <c r="AG88" s="1">
        <v>0.58769230769230696</v>
      </c>
      <c r="AH88" s="1">
        <v>0.48538754764930098</v>
      </c>
    </row>
    <row r="89" spans="2:34">
      <c r="D89" t="s">
        <v>5</v>
      </c>
      <c r="E89" s="1">
        <v>0.75203619909502195</v>
      </c>
      <c r="F89" s="1">
        <v>0.78028169014084503</v>
      </c>
      <c r="G89" s="1">
        <v>0.76589861751152</v>
      </c>
      <c r="H89" s="1">
        <v>0.79095022624434297</v>
      </c>
      <c r="I89" s="1">
        <v>0.78952122854561801</v>
      </c>
      <c r="J89" s="1">
        <v>0.79023508137432097</v>
      </c>
      <c r="K89" s="1">
        <v>0.80633484162895896</v>
      </c>
      <c r="L89" s="1">
        <v>0.78710247349823304</v>
      </c>
      <c r="M89" s="1">
        <v>0.79660259275815803</v>
      </c>
      <c r="N89" s="1">
        <v>0.80452488687782797</v>
      </c>
      <c r="O89" s="1">
        <v>0.78464254192409499</v>
      </c>
      <c r="P89" s="1">
        <v>0.79445933869526297</v>
      </c>
      <c r="Q89" s="1">
        <v>0.81900452488687703</v>
      </c>
      <c r="R89" s="1">
        <v>0.78695652173913</v>
      </c>
      <c r="S89" s="1">
        <v>0.80266075388026603</v>
      </c>
      <c r="T89" s="1">
        <v>0.80361990950226203</v>
      </c>
      <c r="U89" s="1">
        <v>0.77486910994764402</v>
      </c>
      <c r="V89" s="1">
        <v>0.78898267436694802</v>
      </c>
      <c r="W89" s="1">
        <v>0.84977375565610802</v>
      </c>
      <c r="X89" s="1">
        <v>0.77731788079470199</v>
      </c>
      <c r="Y89" s="1">
        <v>0.81193255512321605</v>
      </c>
      <c r="Z89" s="1">
        <v>0.85972850678733004</v>
      </c>
      <c r="AA89" s="1">
        <v>0.77551020408163196</v>
      </c>
      <c r="AB89" s="1">
        <v>0.81545064377682397</v>
      </c>
      <c r="AC89" s="1">
        <v>0.870588235294117</v>
      </c>
      <c r="AD89" s="1">
        <v>0.78021086780210802</v>
      </c>
      <c r="AE89" s="1">
        <v>0.822925577416595</v>
      </c>
      <c r="AF89" s="1">
        <v>0.87873303167420802</v>
      </c>
      <c r="AG89" s="1">
        <v>0.78180354267310703</v>
      </c>
      <c r="AH89" s="1">
        <v>0.82743928419258606</v>
      </c>
    </row>
    <row r="90" spans="2:34">
      <c r="C90" t="s">
        <v>21</v>
      </c>
      <c r="D90" t="s">
        <v>4</v>
      </c>
      <c r="E90" s="1">
        <v>0.63636363636363602</v>
      </c>
      <c r="F90" s="1">
        <v>0.43362831858407003</v>
      </c>
      <c r="G90" s="1">
        <v>0.51578947368421002</v>
      </c>
      <c r="H90" s="1">
        <v>0.67532467532467499</v>
      </c>
      <c r="I90" s="1">
        <v>0.46085672082717799</v>
      </c>
      <c r="J90" s="1">
        <v>0.54784899034240497</v>
      </c>
      <c r="K90" s="1">
        <v>0.75541125541125498</v>
      </c>
      <c r="L90" s="1">
        <v>0.47354138398914503</v>
      </c>
      <c r="M90" s="1">
        <v>0.58215179316096699</v>
      </c>
      <c r="N90" s="1">
        <v>0.777056277056277</v>
      </c>
      <c r="O90" s="1">
        <v>0.46989528795811503</v>
      </c>
      <c r="P90" s="1">
        <v>0.58564437194127195</v>
      </c>
      <c r="Q90" s="1">
        <v>0.79437229437229395</v>
      </c>
      <c r="R90" s="1">
        <v>0.46751592356687899</v>
      </c>
      <c r="S90" s="1">
        <v>0.58861267040898102</v>
      </c>
      <c r="T90" s="1">
        <v>0.57142857142857095</v>
      </c>
      <c r="U90" s="1">
        <v>0.43853820598006599</v>
      </c>
      <c r="V90" s="1">
        <v>0.49624060150375898</v>
      </c>
      <c r="W90" s="1">
        <v>0.62337662337662303</v>
      </c>
      <c r="X90" s="1">
        <v>0.492307692307692</v>
      </c>
      <c r="Y90" s="1">
        <v>0.55014326647564404</v>
      </c>
      <c r="Z90" s="1">
        <v>0.65584415584415501</v>
      </c>
      <c r="AA90" s="1">
        <v>0.50165562913907202</v>
      </c>
      <c r="AB90" s="1">
        <v>0.56848030018761697</v>
      </c>
      <c r="AC90" s="1">
        <v>0.66666666666666596</v>
      </c>
      <c r="AD90" s="1">
        <v>0.51077943615257004</v>
      </c>
      <c r="AE90" s="1">
        <v>0.57840375586854398</v>
      </c>
      <c r="AF90" s="1">
        <v>0.67748917748917703</v>
      </c>
      <c r="AG90" s="1">
        <v>0.50321543408360103</v>
      </c>
      <c r="AH90" s="1">
        <v>0.57749077490774903</v>
      </c>
    </row>
    <row r="91" spans="2:34">
      <c r="D91" t="s">
        <v>5</v>
      </c>
      <c r="E91" s="1">
        <v>0.652488687782805</v>
      </c>
      <c r="F91" s="1">
        <v>0.81102362204724399</v>
      </c>
      <c r="G91" s="1">
        <v>0.72316950852557604</v>
      </c>
      <c r="H91" s="1">
        <v>0.66968325791855199</v>
      </c>
      <c r="I91" s="1">
        <v>0.83146067415730296</v>
      </c>
      <c r="J91" s="1">
        <v>0.74185463659147799</v>
      </c>
      <c r="K91" s="1">
        <v>0.64886877828054301</v>
      </c>
      <c r="L91" s="1">
        <v>0.863855421686747</v>
      </c>
      <c r="M91" s="1">
        <v>0.74108527131782898</v>
      </c>
      <c r="N91" s="1">
        <v>0.63348416289592702</v>
      </c>
      <c r="O91" s="1">
        <v>0.87173100871731002</v>
      </c>
      <c r="P91" s="1">
        <v>0.73375262054507295</v>
      </c>
      <c r="Q91" s="1">
        <v>0.62171945701357401</v>
      </c>
      <c r="R91" s="1">
        <v>0.87851662404092001</v>
      </c>
      <c r="S91" s="1">
        <v>0.72813990461049205</v>
      </c>
      <c r="T91" s="1">
        <v>0.69411764705882295</v>
      </c>
      <c r="U91" s="1">
        <v>0.79481865284974096</v>
      </c>
      <c r="V91" s="1">
        <v>0.74106280193236695</v>
      </c>
      <c r="W91" s="1">
        <v>0.73122171945701298</v>
      </c>
      <c r="X91" s="1">
        <v>0.82281059063136397</v>
      </c>
      <c r="Y91" s="1">
        <v>0.77431720172496399</v>
      </c>
      <c r="Z91" s="1">
        <v>0.72760180995475099</v>
      </c>
      <c r="AA91" s="1">
        <v>0.83489096573208699</v>
      </c>
      <c r="AB91" s="1">
        <v>0.77756286266924501</v>
      </c>
      <c r="AC91" s="1">
        <v>0.73303167420814397</v>
      </c>
      <c r="AD91" s="1">
        <v>0.84024896265560101</v>
      </c>
      <c r="AE91" s="1">
        <v>0.78298695021749598</v>
      </c>
      <c r="AF91" s="1">
        <v>0.72036199095022602</v>
      </c>
      <c r="AG91" s="1">
        <v>0.84232804232804204</v>
      </c>
      <c r="AH91" s="1">
        <v>0.77658536585365801</v>
      </c>
    </row>
    <row r="92" spans="2:34">
      <c r="C92" t="s">
        <v>22</v>
      </c>
      <c r="D92" t="s">
        <v>4</v>
      </c>
      <c r="E92" s="1">
        <v>0.78571428571428503</v>
      </c>
      <c r="F92" s="1">
        <v>0.43009478672985701</v>
      </c>
      <c r="G92" s="1">
        <v>0.555895865237366</v>
      </c>
      <c r="H92" s="1">
        <v>0.85497835497835495</v>
      </c>
      <c r="I92" s="1">
        <v>0.42155816435432197</v>
      </c>
      <c r="J92" s="1">
        <v>0.56468906361686899</v>
      </c>
      <c r="K92" s="1">
        <v>0.89610389610389596</v>
      </c>
      <c r="L92" s="1">
        <v>0.42331288343558199</v>
      </c>
      <c r="M92" s="1">
        <v>0.57499999999999996</v>
      </c>
      <c r="N92" s="1">
        <v>0.91341991341991302</v>
      </c>
      <c r="O92" s="1">
        <v>0.42412060301507498</v>
      </c>
      <c r="P92" s="1">
        <v>0.57927247769389101</v>
      </c>
      <c r="Q92" s="1">
        <v>0.91991341991341902</v>
      </c>
      <c r="R92" s="1">
        <v>0.425851703406813</v>
      </c>
      <c r="S92" s="1">
        <v>0.58219178082191703</v>
      </c>
      <c r="T92" s="1">
        <v>0.662337662337662</v>
      </c>
      <c r="U92" s="1">
        <v>0.43342776203965999</v>
      </c>
      <c r="V92" s="1">
        <v>0.52397260273972601</v>
      </c>
      <c r="W92" s="1">
        <v>0.74458874458874402</v>
      </c>
      <c r="X92" s="1">
        <v>0.44102564102564101</v>
      </c>
      <c r="Y92" s="1">
        <v>0.55394524959742297</v>
      </c>
      <c r="Z92" s="1">
        <v>0.783549783549783</v>
      </c>
      <c r="AA92" s="1">
        <v>0.44691358024691302</v>
      </c>
      <c r="AB92" s="1">
        <v>0.56918238993710701</v>
      </c>
      <c r="AC92" s="1">
        <v>0.80303030303030298</v>
      </c>
      <c r="AD92" s="1">
        <v>0.448609431680773</v>
      </c>
      <c r="AE92" s="1">
        <v>0.57564003103180705</v>
      </c>
      <c r="AF92" s="1">
        <v>0.80519480519480502</v>
      </c>
      <c r="AG92" s="1">
        <v>0.44550898203592798</v>
      </c>
      <c r="AH92" s="1">
        <v>0.57363145720894304</v>
      </c>
    </row>
    <row r="93" spans="2:34">
      <c r="D93" t="s">
        <v>5</v>
      </c>
      <c r="E93" s="1">
        <v>0.56470588235294095</v>
      </c>
      <c r="F93" s="1">
        <v>0.86307053941908696</v>
      </c>
      <c r="G93" s="1">
        <v>0.68271334792122496</v>
      </c>
      <c r="H93" s="1">
        <v>0.50950226244343799</v>
      </c>
      <c r="I93" s="1">
        <v>0.89365079365079303</v>
      </c>
      <c r="J93" s="1">
        <v>0.64899135446685796</v>
      </c>
      <c r="K93" s="1">
        <v>0.48959276018099501</v>
      </c>
      <c r="L93" s="1">
        <v>0.91850594227504201</v>
      </c>
      <c r="M93" s="1">
        <v>0.63872491145218402</v>
      </c>
      <c r="N93" s="1">
        <v>0.48144796380090499</v>
      </c>
      <c r="O93" s="1">
        <v>0.93006993006993</v>
      </c>
      <c r="P93" s="1">
        <v>0.63446630888491296</v>
      </c>
      <c r="Q93" s="1">
        <v>0.48144796380090499</v>
      </c>
      <c r="R93" s="1">
        <v>0.93497363796133504</v>
      </c>
      <c r="S93" s="1">
        <v>0.63560334528076401</v>
      </c>
      <c r="T93" s="1">
        <v>0.63800904977375505</v>
      </c>
      <c r="U93" s="1">
        <v>0.81881533101045301</v>
      </c>
      <c r="V93" s="1">
        <v>0.71719226856561502</v>
      </c>
      <c r="W93" s="1">
        <v>0.60542986425339296</v>
      </c>
      <c r="X93" s="1">
        <v>0.85006353240152399</v>
      </c>
      <c r="Y93" s="1">
        <v>0.70718816067653201</v>
      </c>
      <c r="Z93" s="1">
        <v>0.594570135746606</v>
      </c>
      <c r="AA93" s="1">
        <v>0.86789960369881103</v>
      </c>
      <c r="AB93" s="1">
        <v>0.70569280343716401</v>
      </c>
      <c r="AC93" s="1">
        <v>0.58733031674208103</v>
      </c>
      <c r="AD93" s="1">
        <v>0.87702702702702695</v>
      </c>
      <c r="AE93" s="1">
        <v>0.70352303523035198</v>
      </c>
      <c r="AF93" s="1">
        <v>0.580995475113122</v>
      </c>
      <c r="AG93" s="1">
        <v>0.87704918032786805</v>
      </c>
      <c r="AH93" s="1">
        <v>0.69896570495372901</v>
      </c>
    </row>
    <row r="94" spans="2:34">
      <c r="B94" t="s">
        <v>9</v>
      </c>
      <c r="C94" t="s">
        <v>6</v>
      </c>
      <c r="D94" t="s">
        <v>4</v>
      </c>
      <c r="E94" s="1">
        <v>0.32683982683982599</v>
      </c>
      <c r="F94" s="1">
        <v>0.50841750841750799</v>
      </c>
      <c r="G94" s="1">
        <v>0.39789196310935399</v>
      </c>
      <c r="H94" s="1">
        <v>0.27489177489177402</v>
      </c>
      <c r="I94" s="1">
        <v>0.579908675799086</v>
      </c>
      <c r="J94" s="1">
        <v>0.37298091042584403</v>
      </c>
      <c r="K94" s="1">
        <v>0.24458874458874399</v>
      </c>
      <c r="L94" s="1">
        <v>0.63128491620111704</v>
      </c>
      <c r="M94" s="1">
        <v>0.35257410296411801</v>
      </c>
      <c r="N94" s="1">
        <v>0.21212121212121199</v>
      </c>
      <c r="O94" s="1">
        <v>0.62820512820512797</v>
      </c>
      <c r="P94" s="1">
        <v>0.31715210355987</v>
      </c>
      <c r="Q94" s="1">
        <v>0.22077922077921999</v>
      </c>
      <c r="R94" s="1">
        <v>0.67549668874172097</v>
      </c>
      <c r="S94" s="1">
        <v>0.33278955954322997</v>
      </c>
      <c r="T94" s="1">
        <v>0.34848484848484801</v>
      </c>
      <c r="U94" s="1">
        <v>0.53488372093023195</v>
      </c>
      <c r="V94" s="1">
        <v>0.42201834862385301</v>
      </c>
      <c r="W94" s="1">
        <v>0.29870129870129802</v>
      </c>
      <c r="X94" s="1">
        <v>0.58474576271186396</v>
      </c>
      <c r="Y94" s="1">
        <v>0.395415472779369</v>
      </c>
      <c r="Z94" s="1">
        <v>0.24891774891774801</v>
      </c>
      <c r="AA94" s="1">
        <v>0.60526315789473595</v>
      </c>
      <c r="AB94" s="1">
        <v>0.35276073619631898</v>
      </c>
      <c r="AC94" s="1">
        <v>0.23593073593073499</v>
      </c>
      <c r="AD94" s="1">
        <v>0.622857142857142</v>
      </c>
      <c r="AE94" s="1">
        <v>0.34222919937205598</v>
      </c>
      <c r="AF94" s="1">
        <v>0.20562770562770499</v>
      </c>
      <c r="AG94" s="1">
        <v>0.60126582278481</v>
      </c>
      <c r="AH94" s="1">
        <v>0.30645161290322498</v>
      </c>
    </row>
    <row r="95" spans="2:34">
      <c r="D95" t="s">
        <v>5</v>
      </c>
      <c r="E95" s="1">
        <v>0.86787330316741995</v>
      </c>
      <c r="F95" s="1">
        <v>0.75511811023622</v>
      </c>
      <c r="G95" s="1">
        <v>0.80757894736842095</v>
      </c>
      <c r="H95" s="1">
        <v>0.91674208144796299</v>
      </c>
      <c r="I95" s="1">
        <v>0.75148367952522199</v>
      </c>
      <c r="J95" s="1">
        <v>0.82592743579290595</v>
      </c>
      <c r="K95" s="1">
        <v>0.94027149321266901</v>
      </c>
      <c r="L95" s="1">
        <v>0.74855907780979802</v>
      </c>
      <c r="M95" s="1">
        <v>0.83353389490573604</v>
      </c>
      <c r="N95" s="1">
        <v>0.94751131221719398</v>
      </c>
      <c r="O95" s="1">
        <v>0.74202693125442898</v>
      </c>
      <c r="P95" s="1">
        <v>0.832273449920508</v>
      </c>
      <c r="Q95" s="1">
        <v>0.955656108597285</v>
      </c>
      <c r="R95" s="1">
        <v>0.74576271186440601</v>
      </c>
      <c r="S95" s="1">
        <v>0.83776279254264097</v>
      </c>
      <c r="T95" s="1">
        <v>0.87330316742081404</v>
      </c>
      <c r="U95" s="1">
        <v>0.76224328593996804</v>
      </c>
      <c r="V95" s="1">
        <v>0.81400253057781502</v>
      </c>
      <c r="W95" s="1">
        <v>0.91131221719457001</v>
      </c>
      <c r="X95" s="1">
        <v>0.75657400450788803</v>
      </c>
      <c r="Y95" s="1">
        <v>0.82676518883415395</v>
      </c>
      <c r="Z95" s="1">
        <v>0.93212669683257898</v>
      </c>
      <c r="AA95" s="1">
        <v>0.74800290486564902</v>
      </c>
      <c r="AB95" s="1">
        <v>0.82997582594681696</v>
      </c>
      <c r="AC95" s="1">
        <v>0.94027149321266901</v>
      </c>
      <c r="AD95" s="1">
        <v>0.74640804597701105</v>
      </c>
      <c r="AE95" s="1">
        <v>0.83219863836603902</v>
      </c>
      <c r="AF95" s="1">
        <v>0.94298642533936605</v>
      </c>
      <c r="AG95" s="1">
        <v>0.73953158268275299</v>
      </c>
      <c r="AH95" s="1">
        <v>0.82895783611773999</v>
      </c>
    </row>
    <row r="96" spans="2:34">
      <c r="C96" t="s">
        <v>21</v>
      </c>
      <c r="D96" t="s">
        <v>4</v>
      </c>
      <c r="E96" s="1">
        <v>0.48268398268398199</v>
      </c>
      <c r="F96" s="1">
        <v>0.48689956331877698</v>
      </c>
      <c r="G96" s="1">
        <v>0.48478260869565198</v>
      </c>
      <c r="H96" s="1">
        <v>0.452380952380952</v>
      </c>
      <c r="I96" s="1">
        <v>0.54005167958656297</v>
      </c>
      <c r="J96" s="1">
        <v>0.492343934040047</v>
      </c>
      <c r="K96" s="1">
        <v>0.41774891774891698</v>
      </c>
      <c r="L96" s="1">
        <v>0.58308157099697799</v>
      </c>
      <c r="M96" s="1">
        <v>0.48675914249684699</v>
      </c>
      <c r="N96" s="1">
        <v>0.43506493506493499</v>
      </c>
      <c r="O96" s="1">
        <v>0.59643916913946504</v>
      </c>
      <c r="P96" s="1">
        <v>0.503128911138923</v>
      </c>
      <c r="Q96" s="1">
        <v>0.44372294372294302</v>
      </c>
      <c r="R96" s="1">
        <v>0.60294117647058798</v>
      </c>
      <c r="S96" s="1">
        <v>0.51122194513715702</v>
      </c>
      <c r="T96" s="1">
        <v>0.506493506493506</v>
      </c>
      <c r="U96" s="1">
        <v>0.50107066381156296</v>
      </c>
      <c r="V96" s="1">
        <v>0.50376749192680303</v>
      </c>
      <c r="W96" s="1">
        <v>0.47186147186147098</v>
      </c>
      <c r="X96" s="1">
        <v>0.50697674418604599</v>
      </c>
      <c r="Y96" s="1">
        <v>0.48878923766816101</v>
      </c>
      <c r="Z96" s="1">
        <v>0.476190476190476</v>
      </c>
      <c r="AA96" s="1">
        <v>0.53268765133171903</v>
      </c>
      <c r="AB96" s="1">
        <v>0.502857142857143</v>
      </c>
      <c r="AC96" s="1">
        <v>0.476190476190476</v>
      </c>
      <c r="AD96" s="1">
        <v>0.56994818652849699</v>
      </c>
      <c r="AE96" s="1">
        <v>0.51886792452830199</v>
      </c>
      <c r="AF96" s="1">
        <v>0.45454545454545398</v>
      </c>
      <c r="AG96" s="1">
        <v>0.56451612903225801</v>
      </c>
      <c r="AH96" s="1">
        <v>0.50359712230215803</v>
      </c>
    </row>
    <row r="97" spans="3:34">
      <c r="D97" t="s">
        <v>5</v>
      </c>
      <c r="E97" s="1">
        <v>0.78733031674208098</v>
      </c>
      <c r="F97" s="1">
        <v>0.78449053201081997</v>
      </c>
      <c r="G97" s="1">
        <v>0.78590785907858995</v>
      </c>
      <c r="H97" s="1">
        <v>0.83891402714932095</v>
      </c>
      <c r="I97" s="1">
        <v>0.78559322033898304</v>
      </c>
      <c r="J97" s="1">
        <v>0.81137855579868701</v>
      </c>
      <c r="K97" s="1">
        <v>0.87511312217194503</v>
      </c>
      <c r="L97" s="1">
        <v>0.78236245954692496</v>
      </c>
      <c r="M97" s="1">
        <v>0.82614267407090902</v>
      </c>
      <c r="N97" s="1">
        <v>0.87692307692307603</v>
      </c>
      <c r="O97" s="1">
        <v>0.78780487804877997</v>
      </c>
      <c r="P97" s="1">
        <v>0.82997858672376801</v>
      </c>
      <c r="Q97" s="1">
        <v>0.87782805429864197</v>
      </c>
      <c r="R97" s="1">
        <v>0.79054604726976296</v>
      </c>
      <c r="S97" s="1">
        <v>0.83190394511149202</v>
      </c>
      <c r="T97" s="1">
        <v>0.78914027149321198</v>
      </c>
      <c r="U97" s="1">
        <v>0.79272727272727195</v>
      </c>
      <c r="V97" s="1">
        <v>0.79092970521541905</v>
      </c>
      <c r="W97" s="1">
        <v>0.80814479638008996</v>
      </c>
      <c r="X97" s="1">
        <v>0.78540017590149502</v>
      </c>
      <c r="Y97" s="1">
        <v>0.79661016949152497</v>
      </c>
      <c r="Z97" s="1">
        <v>0.82533936651583695</v>
      </c>
      <c r="AA97" s="1">
        <v>0.79029462738301504</v>
      </c>
      <c r="AB97" s="1">
        <v>0.80743691899070302</v>
      </c>
      <c r="AC97" s="1">
        <v>0.84977375565610802</v>
      </c>
      <c r="AD97" s="1">
        <v>0.79508890770533402</v>
      </c>
      <c r="AE97" s="1">
        <v>0.82152230971128604</v>
      </c>
      <c r="AF97" s="1">
        <v>0.85339366515837101</v>
      </c>
      <c r="AG97" s="1">
        <v>0.78912133891213299</v>
      </c>
      <c r="AH97" s="1">
        <v>0.82</v>
      </c>
    </row>
    <row r="98" spans="3:34">
      <c r="C98" t="s">
        <v>22</v>
      </c>
      <c r="D98" t="s">
        <v>4</v>
      </c>
      <c r="E98" s="1">
        <v>0.469696969696969</v>
      </c>
      <c r="F98" s="1">
        <v>0.47692307692307601</v>
      </c>
      <c r="G98" s="1">
        <v>0.473282442748091</v>
      </c>
      <c r="H98" s="1">
        <v>0.53896103896103897</v>
      </c>
      <c r="I98" s="1">
        <v>0.48919449901768097</v>
      </c>
      <c r="J98" s="1">
        <v>0.51287332646755901</v>
      </c>
      <c r="K98" s="1">
        <v>0.55844155844155796</v>
      </c>
      <c r="L98" s="1">
        <v>0.5</v>
      </c>
      <c r="M98" s="1">
        <v>0.52760736196319002</v>
      </c>
      <c r="N98" s="1">
        <v>0.56277056277056203</v>
      </c>
      <c r="O98" s="1">
        <v>0.511811023622047</v>
      </c>
      <c r="P98" s="1">
        <v>0.536082474226804</v>
      </c>
      <c r="Q98" s="1">
        <v>0.58225108225108202</v>
      </c>
      <c r="R98" s="1">
        <v>0.523346303501945</v>
      </c>
      <c r="S98" s="1">
        <v>0.55122950819672101</v>
      </c>
      <c r="T98" s="1">
        <v>0.48268398268398199</v>
      </c>
      <c r="U98" s="1">
        <v>0.46169772256728703</v>
      </c>
      <c r="V98" s="1">
        <v>0.47195767195767202</v>
      </c>
      <c r="W98" s="1">
        <v>0.56277056277056203</v>
      </c>
      <c r="X98" s="1">
        <v>0.49523809523809498</v>
      </c>
      <c r="Y98" s="1">
        <v>0.52684903748733503</v>
      </c>
      <c r="Z98" s="1">
        <v>0.57575757575757502</v>
      </c>
      <c r="AA98" s="1">
        <v>0.48897058823529399</v>
      </c>
      <c r="AB98" s="1">
        <v>0.52882703777335904</v>
      </c>
      <c r="AC98" s="1">
        <v>0.59090909090909005</v>
      </c>
      <c r="AD98" s="1">
        <v>0.49100719424460398</v>
      </c>
      <c r="AE98" s="1">
        <v>0.53634577603143396</v>
      </c>
      <c r="AF98" s="1">
        <v>0.614718614718614</v>
      </c>
      <c r="AG98" s="1">
        <v>0.50714285714285701</v>
      </c>
      <c r="AH98" s="1">
        <v>0.55577299412915804</v>
      </c>
    </row>
    <row r="99" spans="3:34">
      <c r="D99" t="s">
        <v>5</v>
      </c>
      <c r="E99" s="1">
        <v>0.78461538461538405</v>
      </c>
      <c r="F99" s="1">
        <v>0.77967625899280502</v>
      </c>
      <c r="G99" s="1">
        <v>0.782138024357239</v>
      </c>
      <c r="H99" s="1">
        <v>0.76470588235294101</v>
      </c>
      <c r="I99" s="1">
        <v>0.79867674858223003</v>
      </c>
      <c r="J99" s="1">
        <v>0.78132223763291697</v>
      </c>
      <c r="K99" s="1">
        <v>0.76651583710407201</v>
      </c>
      <c r="L99" s="1">
        <v>0.805899143672692</v>
      </c>
      <c r="M99" s="1">
        <v>0.78571428571428503</v>
      </c>
      <c r="N99" s="1">
        <v>0.77556561085972797</v>
      </c>
      <c r="O99" s="1">
        <v>0.809254013220018</v>
      </c>
      <c r="P99" s="1">
        <v>0.79205175600739297</v>
      </c>
      <c r="Q99" s="1">
        <v>0.77828054298642502</v>
      </c>
      <c r="R99" s="1">
        <v>0.81671415004748305</v>
      </c>
      <c r="S99" s="1">
        <v>0.79703429101019396</v>
      </c>
      <c r="T99" s="1">
        <v>0.76470588235294101</v>
      </c>
      <c r="U99" s="1">
        <v>0.77952029520295196</v>
      </c>
      <c r="V99" s="1">
        <v>0.77204202832343505</v>
      </c>
      <c r="W99" s="1">
        <v>0.76018099547511297</v>
      </c>
      <c r="X99" s="1">
        <v>0.80614203454894395</v>
      </c>
      <c r="Y99" s="1">
        <v>0.78248719142990197</v>
      </c>
      <c r="Z99" s="1">
        <v>0.74841628959275996</v>
      </c>
      <c r="AA99" s="1">
        <v>0.80840664711632404</v>
      </c>
      <c r="AB99" s="1">
        <v>0.77725563909774398</v>
      </c>
      <c r="AC99" s="1">
        <v>0.74389140271493204</v>
      </c>
      <c r="AD99" s="1">
        <v>0.813056379821958</v>
      </c>
      <c r="AE99" s="1">
        <v>0.77693761814744799</v>
      </c>
      <c r="AF99" s="1">
        <v>0.75022624434389096</v>
      </c>
      <c r="AG99" s="1">
        <v>0.82323733862959203</v>
      </c>
      <c r="AH99" s="1">
        <v>0.78503787878787801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99"/>
  <sheetViews>
    <sheetView workbookViewId="0">
      <selection activeCell="N46" sqref="A4:N46"/>
    </sheetView>
  </sheetViews>
  <sheetFormatPr defaultRowHeight="15"/>
  <sheetData>
    <row r="1" spans="1:14">
      <c r="E1" t="s">
        <v>15</v>
      </c>
      <c r="J1" t="s">
        <v>16</v>
      </c>
    </row>
    <row r="2" spans="1:14"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>
      <c r="A4" t="s">
        <v>17</v>
      </c>
      <c r="B4" t="s">
        <v>3</v>
      </c>
      <c r="C4" t="s">
        <v>6</v>
      </c>
      <c r="D4" t="s">
        <v>4</v>
      </c>
      <c r="E4" s="1">
        <v>0.446229913473424</v>
      </c>
      <c r="F4" s="1">
        <v>0.444993819530284</v>
      </c>
      <c r="G4" s="1">
        <v>0.416563658838071</v>
      </c>
      <c r="H4" s="1">
        <v>0.42768850432632799</v>
      </c>
      <c r="I4" s="1">
        <v>0.42398022249690898</v>
      </c>
      <c r="J4" s="1">
        <v>0.38813349814585901</v>
      </c>
      <c r="K4" s="1">
        <v>0.353522867737948</v>
      </c>
      <c r="L4" s="1">
        <v>0.31767614338689698</v>
      </c>
      <c r="M4" s="1">
        <v>0.31273176761433802</v>
      </c>
      <c r="N4" s="1">
        <v>0.31149567367119901</v>
      </c>
    </row>
    <row r="5" spans="1:14" hidden="1">
      <c r="A5" t="s">
        <v>17</v>
      </c>
      <c r="B5" t="s">
        <v>3</v>
      </c>
      <c r="C5" t="s">
        <v>6</v>
      </c>
      <c r="D5" t="s">
        <v>5</v>
      </c>
      <c r="E5" s="1">
        <v>0.79570383912248599</v>
      </c>
      <c r="F5" s="1">
        <v>0.83820840950639797</v>
      </c>
      <c r="G5" s="1">
        <v>0.85557586837294297</v>
      </c>
      <c r="H5" s="1">
        <v>0.86471663619743999</v>
      </c>
      <c r="I5" s="1">
        <v>0.86380255941498996</v>
      </c>
      <c r="J5" s="1">
        <v>0.82084095063985296</v>
      </c>
      <c r="K5" s="1">
        <v>0.87568555758683697</v>
      </c>
      <c r="L5" s="1">
        <v>0.88756855575868299</v>
      </c>
      <c r="M5" s="1">
        <v>0.90036563071297904</v>
      </c>
      <c r="N5" s="1">
        <v>0.90265082266910401</v>
      </c>
    </row>
    <row r="6" spans="1:14" hidden="1">
      <c r="A6" t="s">
        <v>17</v>
      </c>
      <c r="B6" t="s">
        <v>3</v>
      </c>
      <c r="C6" t="s">
        <v>21</v>
      </c>
      <c r="D6" t="s">
        <v>4</v>
      </c>
      <c r="E6" s="1">
        <v>0.59208899876390597</v>
      </c>
      <c r="F6" s="1">
        <v>0.60815822002472097</v>
      </c>
      <c r="G6" s="1">
        <v>0.707045735475896</v>
      </c>
      <c r="H6" s="1">
        <v>0.71446229913473402</v>
      </c>
      <c r="I6" s="1">
        <v>0.73423980222496898</v>
      </c>
      <c r="J6" s="1">
        <v>0.55129789864029599</v>
      </c>
      <c r="K6" s="1">
        <v>0.56613102595797204</v>
      </c>
      <c r="L6" s="1">
        <v>0.599505562422744</v>
      </c>
      <c r="M6" s="1">
        <v>0.61310259579727999</v>
      </c>
      <c r="N6" s="1">
        <v>0.64400494437577205</v>
      </c>
    </row>
    <row r="7" spans="1:14" hidden="1">
      <c r="A7" t="s">
        <v>17</v>
      </c>
      <c r="B7" t="s">
        <v>3</v>
      </c>
      <c r="C7" t="s">
        <v>21</v>
      </c>
      <c r="D7" t="s">
        <v>5</v>
      </c>
      <c r="E7" s="1">
        <v>0.69424131627056596</v>
      </c>
      <c r="F7" s="1">
        <v>0.74085923217550198</v>
      </c>
      <c r="G7" s="1">
        <v>0.70521023765996305</v>
      </c>
      <c r="H7" s="1">
        <v>0.69515539305301599</v>
      </c>
      <c r="I7" s="1">
        <v>0.69424131627056596</v>
      </c>
      <c r="J7" s="1">
        <v>0.712522851919561</v>
      </c>
      <c r="K7" s="1">
        <v>0.75319926873857401</v>
      </c>
      <c r="L7" s="1">
        <v>0.74588665447897595</v>
      </c>
      <c r="M7" s="1">
        <v>0.74268738574040205</v>
      </c>
      <c r="N7" s="1">
        <v>0.73400365630712905</v>
      </c>
    </row>
    <row r="8" spans="1:14" hidden="1">
      <c r="A8" t="s">
        <v>17</v>
      </c>
      <c r="B8" t="s">
        <v>3</v>
      </c>
      <c r="C8" t="s">
        <v>22</v>
      </c>
      <c r="D8" t="s">
        <v>4</v>
      </c>
      <c r="E8" s="1">
        <v>0.68974042027194005</v>
      </c>
      <c r="F8" s="1">
        <v>0.80346106304079101</v>
      </c>
      <c r="G8" s="1">
        <v>0.83436341161928296</v>
      </c>
      <c r="H8" s="1">
        <v>0.85784919653893699</v>
      </c>
      <c r="I8" s="1">
        <v>0.86526576019777501</v>
      </c>
      <c r="J8" s="1">
        <v>0.55871446229913402</v>
      </c>
      <c r="K8" s="1">
        <v>0.661310259579728</v>
      </c>
      <c r="L8" s="1">
        <v>0.71075401730531496</v>
      </c>
      <c r="M8" s="1">
        <v>0.72682323856613096</v>
      </c>
      <c r="N8" s="1">
        <v>0.73794808405438805</v>
      </c>
    </row>
    <row r="9" spans="1:14" hidden="1">
      <c r="A9" t="s">
        <v>17</v>
      </c>
      <c r="B9" t="s">
        <v>3</v>
      </c>
      <c r="C9" t="s">
        <v>22</v>
      </c>
      <c r="D9" t="s">
        <v>5</v>
      </c>
      <c r="E9" s="1">
        <v>0.61882998171846404</v>
      </c>
      <c r="F9" s="1">
        <v>0.580438756855575</v>
      </c>
      <c r="G9" s="1">
        <v>0.56672760511883002</v>
      </c>
      <c r="H9" s="1">
        <v>0.560329067641681</v>
      </c>
      <c r="I9" s="1">
        <v>0.56946983546617902</v>
      </c>
      <c r="J9" s="1">
        <v>0.70566727605118795</v>
      </c>
      <c r="K9" s="1">
        <v>0.65402193784277796</v>
      </c>
      <c r="L9" s="1">
        <v>0.64579524680073097</v>
      </c>
      <c r="M9" s="1">
        <v>0.63665447897623395</v>
      </c>
      <c r="N9" s="1">
        <v>0.63619744058500904</v>
      </c>
    </row>
    <row r="10" spans="1:14">
      <c r="A10" t="s">
        <v>17</v>
      </c>
      <c r="B10" t="s">
        <v>7</v>
      </c>
      <c r="C10" t="s">
        <v>6</v>
      </c>
      <c r="D10" t="s">
        <v>4</v>
      </c>
      <c r="E10" s="1">
        <v>0.37948084054388098</v>
      </c>
      <c r="F10" s="1">
        <v>0.32880098887515402</v>
      </c>
      <c r="G10" s="1">
        <v>0.31025957972805901</v>
      </c>
      <c r="H10" s="1">
        <v>0.30902348578491901</v>
      </c>
      <c r="I10" s="1">
        <v>0.27935723114956701</v>
      </c>
      <c r="J10" s="1">
        <v>0.31273176761433802</v>
      </c>
      <c r="K10" s="1">
        <v>0.25587144622991298</v>
      </c>
      <c r="L10" s="1">
        <v>0.24227441285537701</v>
      </c>
      <c r="M10" s="1">
        <v>0.22002472187886199</v>
      </c>
      <c r="N10" s="1">
        <v>0.18665018541409101</v>
      </c>
    </row>
    <row r="11" spans="1:14" hidden="1">
      <c r="A11" t="s">
        <v>17</v>
      </c>
      <c r="B11" t="s">
        <v>7</v>
      </c>
      <c r="C11" t="s">
        <v>6</v>
      </c>
      <c r="D11" t="s">
        <v>5</v>
      </c>
      <c r="E11" s="1">
        <v>0.86745886654478899</v>
      </c>
      <c r="F11" s="1">
        <v>0.89625228519195599</v>
      </c>
      <c r="G11" s="1">
        <v>0.90585009140767803</v>
      </c>
      <c r="H11" s="1">
        <v>0.91499085923217505</v>
      </c>
      <c r="I11" s="1">
        <v>0.92595978062157203</v>
      </c>
      <c r="J11" s="1">
        <v>0.88391224862888396</v>
      </c>
      <c r="K11" s="1">
        <v>0.92595978062157203</v>
      </c>
      <c r="L11" s="1">
        <v>0.93464351005484403</v>
      </c>
      <c r="M11" s="1">
        <v>0.94881170018281502</v>
      </c>
      <c r="N11" s="1">
        <v>0.95475319926873803</v>
      </c>
    </row>
    <row r="12" spans="1:14" hidden="1">
      <c r="A12" t="s">
        <v>17</v>
      </c>
      <c r="B12" t="s">
        <v>7</v>
      </c>
      <c r="C12" t="s">
        <v>21</v>
      </c>
      <c r="D12" t="s">
        <v>4</v>
      </c>
      <c r="E12" s="1">
        <v>0.53522867737947999</v>
      </c>
      <c r="F12" s="1">
        <v>0.53522867737947999</v>
      </c>
      <c r="G12" s="1">
        <v>0.54017305315203901</v>
      </c>
      <c r="H12" s="1">
        <v>0.54388133498145796</v>
      </c>
      <c r="I12" s="1">
        <v>0.54140914709517896</v>
      </c>
      <c r="J12" s="1">
        <v>0.47342398022249599</v>
      </c>
      <c r="K12" s="1">
        <v>0.47342398022249599</v>
      </c>
      <c r="L12" s="1">
        <v>0.46847960444993803</v>
      </c>
      <c r="M12" s="1">
        <v>0.46847960444993803</v>
      </c>
      <c r="N12" s="1">
        <v>0.45364647713226203</v>
      </c>
    </row>
    <row r="13" spans="1:14" hidden="1">
      <c r="A13" t="s">
        <v>17</v>
      </c>
      <c r="B13" t="s">
        <v>7</v>
      </c>
      <c r="C13" t="s">
        <v>21</v>
      </c>
      <c r="D13" t="s">
        <v>5</v>
      </c>
      <c r="E13" s="1">
        <v>0.77742230347349095</v>
      </c>
      <c r="F13" s="1">
        <v>0.80393053016453297</v>
      </c>
      <c r="G13" s="1">
        <v>0.81307129798903099</v>
      </c>
      <c r="H13" s="1">
        <v>0.81398537477148003</v>
      </c>
      <c r="I13" s="1">
        <v>0.82084095063985296</v>
      </c>
      <c r="J13" s="1">
        <v>0.80301645338208405</v>
      </c>
      <c r="K13" s="1">
        <v>0.83546617915904897</v>
      </c>
      <c r="L13" s="1">
        <v>0.850548446069469</v>
      </c>
      <c r="M13" s="1">
        <v>0.86060329067641606</v>
      </c>
      <c r="N13" s="1">
        <v>0.86745886654478899</v>
      </c>
    </row>
    <row r="14" spans="1:14" hidden="1">
      <c r="A14" t="s">
        <v>17</v>
      </c>
      <c r="B14" t="s">
        <v>7</v>
      </c>
      <c r="C14" t="s">
        <v>22</v>
      </c>
      <c r="D14" t="s">
        <v>4</v>
      </c>
      <c r="E14" s="1">
        <v>0.49443757725587101</v>
      </c>
      <c r="F14" s="1">
        <v>0.56613102595797204</v>
      </c>
      <c r="G14" s="1">
        <v>0.59208899876390597</v>
      </c>
      <c r="H14" s="1">
        <v>0.61681087762669895</v>
      </c>
      <c r="I14" s="1">
        <v>0.62299134734239803</v>
      </c>
      <c r="J14" s="1">
        <v>0.46477132262051901</v>
      </c>
      <c r="K14" s="1">
        <v>0.53646477132262005</v>
      </c>
      <c r="L14" s="1">
        <v>0.55871446229913402</v>
      </c>
      <c r="M14" s="1">
        <v>0.56736711990111199</v>
      </c>
      <c r="N14" s="1">
        <v>0.57107540173053095</v>
      </c>
    </row>
    <row r="15" spans="1:14" hidden="1">
      <c r="A15" t="s">
        <v>17</v>
      </c>
      <c r="B15" t="s">
        <v>7</v>
      </c>
      <c r="C15" t="s">
        <v>22</v>
      </c>
      <c r="D15" t="s">
        <v>5</v>
      </c>
      <c r="E15" s="1">
        <v>0.78702010968921299</v>
      </c>
      <c r="F15" s="1">
        <v>0.74451553930530101</v>
      </c>
      <c r="G15" s="1">
        <v>0.73171846435100496</v>
      </c>
      <c r="H15" s="1">
        <v>0.73354661791590403</v>
      </c>
      <c r="I15" s="1">
        <v>0.73765996343692797</v>
      </c>
      <c r="J15" s="1">
        <v>0.80255941499085903</v>
      </c>
      <c r="K15" s="1">
        <v>0.76736745886654401</v>
      </c>
      <c r="L15" s="1">
        <v>0.75776965265082197</v>
      </c>
      <c r="M15" s="1">
        <v>0.75959780621572204</v>
      </c>
      <c r="N15" s="1">
        <v>0.75822669104204699</v>
      </c>
    </row>
    <row r="16" spans="1:14">
      <c r="A16" t="s">
        <v>17</v>
      </c>
      <c r="B16" t="s">
        <v>8</v>
      </c>
      <c r="C16" t="s">
        <v>6</v>
      </c>
      <c r="D16" t="s">
        <v>4</v>
      </c>
      <c r="E16" s="1">
        <v>0.475896168108776</v>
      </c>
      <c r="F16" s="1">
        <v>0.47095179233621698</v>
      </c>
      <c r="G16" s="1">
        <v>0.48454882571075403</v>
      </c>
      <c r="H16" s="1">
        <v>0.48454882571075403</v>
      </c>
      <c r="I16" s="1">
        <v>0.49814585908529002</v>
      </c>
      <c r="J16" s="1">
        <v>0.446229913473424</v>
      </c>
      <c r="K16" s="1">
        <v>0.39307787391841698</v>
      </c>
      <c r="L16" s="1">
        <v>0.35228677379480799</v>
      </c>
      <c r="M16" s="1">
        <v>0.35723114956736701</v>
      </c>
      <c r="N16" s="1">
        <v>0.35723114956736701</v>
      </c>
    </row>
    <row r="17" spans="1:14" hidden="1">
      <c r="A17" t="s">
        <v>17</v>
      </c>
      <c r="B17" t="s">
        <v>8</v>
      </c>
      <c r="C17" t="s">
        <v>6</v>
      </c>
      <c r="D17" t="s">
        <v>5</v>
      </c>
      <c r="E17" s="1">
        <v>0.77513711151736697</v>
      </c>
      <c r="F17" s="1">
        <v>0.80484460694698301</v>
      </c>
      <c r="G17" s="1">
        <v>0.82541133455210203</v>
      </c>
      <c r="H17" s="1">
        <v>0.82998171846435098</v>
      </c>
      <c r="I17" s="1">
        <v>0.83226691042047496</v>
      </c>
      <c r="J17" s="1">
        <v>0.80484460694698301</v>
      </c>
      <c r="K17" s="1">
        <v>0.85968921389396702</v>
      </c>
      <c r="L17" s="1">
        <v>0.87431444241316203</v>
      </c>
      <c r="M17" s="1">
        <v>0.88619744058500904</v>
      </c>
      <c r="N17" s="1">
        <v>0.888025594149908</v>
      </c>
    </row>
    <row r="18" spans="1:14" hidden="1">
      <c r="A18" t="s">
        <v>17</v>
      </c>
      <c r="B18" t="s">
        <v>8</v>
      </c>
      <c r="C18" t="s">
        <v>21</v>
      </c>
      <c r="D18" t="s">
        <v>4</v>
      </c>
      <c r="E18" s="1">
        <v>0.64894932014833095</v>
      </c>
      <c r="F18" s="1">
        <v>0.70828182941903495</v>
      </c>
      <c r="G18" s="1">
        <v>0.76143386897404197</v>
      </c>
      <c r="H18" s="1">
        <v>0.78121137206427604</v>
      </c>
      <c r="I18" s="1">
        <v>0.80716934487020997</v>
      </c>
      <c r="J18" s="1">
        <v>0.62917181705809599</v>
      </c>
      <c r="K18" s="1">
        <v>0.60321384425216296</v>
      </c>
      <c r="L18" s="1">
        <v>0.64276885043263199</v>
      </c>
      <c r="M18" s="1">
        <v>0.661310259579728</v>
      </c>
      <c r="N18" s="1">
        <v>0.66872682323856603</v>
      </c>
    </row>
    <row r="19" spans="1:14" hidden="1">
      <c r="A19" t="s">
        <v>17</v>
      </c>
      <c r="B19" t="s">
        <v>8</v>
      </c>
      <c r="C19" t="s">
        <v>21</v>
      </c>
      <c r="D19" t="s">
        <v>5</v>
      </c>
      <c r="E19" s="1">
        <v>0.65630712979890304</v>
      </c>
      <c r="F19" s="1">
        <v>0.67138939670932296</v>
      </c>
      <c r="G19" s="1">
        <v>0.64716636197440502</v>
      </c>
      <c r="H19" s="1">
        <v>0.63254113345521001</v>
      </c>
      <c r="I19" s="1">
        <v>0.62797074954296095</v>
      </c>
      <c r="J19" s="1">
        <v>0.69058500914076704</v>
      </c>
      <c r="K19" s="1">
        <v>0.71937842778793404</v>
      </c>
      <c r="L19" s="1">
        <v>0.72029250457038396</v>
      </c>
      <c r="M19" s="1">
        <v>0.72486288848263203</v>
      </c>
      <c r="N19" s="1">
        <v>0.71892138939670902</v>
      </c>
    </row>
    <row r="20" spans="1:14" hidden="1">
      <c r="A20" t="s">
        <v>17</v>
      </c>
      <c r="B20" t="s">
        <v>8</v>
      </c>
      <c r="C20" t="s">
        <v>22</v>
      </c>
      <c r="D20" t="s">
        <v>4</v>
      </c>
      <c r="E20" s="1">
        <v>0.77008652657601895</v>
      </c>
      <c r="F20" s="1">
        <v>0.85784919653893699</v>
      </c>
      <c r="G20" s="1">
        <v>0.892459826946848</v>
      </c>
      <c r="H20" s="1">
        <v>0.89493201483312701</v>
      </c>
      <c r="I20" s="1">
        <v>0.90234857849196504</v>
      </c>
      <c r="J20" s="1">
        <v>0.64647713226205195</v>
      </c>
      <c r="K20" s="1">
        <v>0.73053152039555003</v>
      </c>
      <c r="L20" s="1">
        <v>0.74783683559950498</v>
      </c>
      <c r="M20" s="1">
        <v>0.76266996291718103</v>
      </c>
      <c r="N20" s="1">
        <v>0.76266996291718103</v>
      </c>
    </row>
    <row r="21" spans="1:14" hidden="1">
      <c r="A21" t="s">
        <v>17</v>
      </c>
      <c r="B21" t="s">
        <v>8</v>
      </c>
      <c r="C21" t="s">
        <v>22</v>
      </c>
      <c r="D21" t="s">
        <v>5</v>
      </c>
      <c r="E21" s="1">
        <v>0.53290676416819005</v>
      </c>
      <c r="F21" s="1">
        <v>0.48628884826325403</v>
      </c>
      <c r="G21" s="1">
        <v>0.48126142595978</v>
      </c>
      <c r="H21" s="1">
        <v>0.47531992687385699</v>
      </c>
      <c r="I21" s="1">
        <v>0.47806215722120599</v>
      </c>
      <c r="J21" s="1">
        <v>0.63117001828153496</v>
      </c>
      <c r="K21" s="1">
        <v>0.60146252285191903</v>
      </c>
      <c r="L21" s="1">
        <v>0.58957952468007302</v>
      </c>
      <c r="M21" s="1">
        <v>0.591864716636197</v>
      </c>
      <c r="N21" s="1">
        <v>0.59095063985374696</v>
      </c>
    </row>
    <row r="22" spans="1:14">
      <c r="A22" t="s">
        <v>17</v>
      </c>
      <c r="B22" t="s">
        <v>9</v>
      </c>
      <c r="C22" t="s">
        <v>6</v>
      </c>
      <c r="D22" t="s">
        <v>4</v>
      </c>
      <c r="E22" s="1">
        <v>0.353522867737948</v>
      </c>
      <c r="F22" s="1">
        <v>0.29542645241038301</v>
      </c>
      <c r="G22" s="1">
        <v>0.26576019777503002</v>
      </c>
      <c r="H22" s="1">
        <v>0.24351050679851599</v>
      </c>
      <c r="I22" s="1">
        <v>0.216316440049443</v>
      </c>
      <c r="J22" s="1">
        <v>0.31891223733003699</v>
      </c>
      <c r="K22" s="1">
        <v>0.276885043263288</v>
      </c>
      <c r="L22" s="1">
        <v>0.231149567367119</v>
      </c>
      <c r="M22" s="1">
        <v>0.20271940667490701</v>
      </c>
      <c r="N22" s="1">
        <v>0.17923362175525301</v>
      </c>
    </row>
    <row r="23" spans="1:14" hidden="1">
      <c r="A23" t="s">
        <v>17</v>
      </c>
      <c r="B23" t="s">
        <v>9</v>
      </c>
      <c r="C23" t="s">
        <v>6</v>
      </c>
      <c r="D23" t="s">
        <v>5</v>
      </c>
      <c r="E23" s="1">
        <v>0.87614259597806199</v>
      </c>
      <c r="F23" s="1">
        <v>0.90722120658135197</v>
      </c>
      <c r="G23" s="1">
        <v>0.92595978062157203</v>
      </c>
      <c r="H23" s="1">
        <v>0.93281535648994496</v>
      </c>
      <c r="I23" s="1">
        <v>0.93921389396709298</v>
      </c>
      <c r="J23" s="1">
        <v>0.88711151736745797</v>
      </c>
      <c r="K23" s="1">
        <v>0.92687385740402195</v>
      </c>
      <c r="L23" s="1">
        <v>0.939670932358318</v>
      </c>
      <c r="M23" s="1">
        <v>0.94881170018281502</v>
      </c>
      <c r="N23" s="1">
        <v>0.95566727605118795</v>
      </c>
    </row>
    <row r="24" spans="1:14" hidden="1">
      <c r="A24" t="s">
        <v>17</v>
      </c>
      <c r="B24" t="s">
        <v>9</v>
      </c>
      <c r="C24" t="s">
        <v>21</v>
      </c>
      <c r="D24" t="s">
        <v>4</v>
      </c>
      <c r="E24" s="1">
        <v>0.48084054388133401</v>
      </c>
      <c r="F24" s="1">
        <v>0.444993819530284</v>
      </c>
      <c r="G24" s="1">
        <v>0.45117428924598202</v>
      </c>
      <c r="H24" s="1">
        <v>0.45859085290481999</v>
      </c>
      <c r="I24" s="1">
        <v>0.44375772558714399</v>
      </c>
      <c r="J24" s="1">
        <v>0.46477132262051901</v>
      </c>
      <c r="K24" s="1">
        <v>0.44870210135970301</v>
      </c>
      <c r="L24" s="1">
        <v>0.44004944375772498</v>
      </c>
      <c r="M24" s="1">
        <v>0.42521631644004898</v>
      </c>
      <c r="N24" s="1">
        <v>0.42150803461063002</v>
      </c>
    </row>
    <row r="25" spans="1:14" hidden="1">
      <c r="A25" t="s">
        <v>17</v>
      </c>
      <c r="B25" t="s">
        <v>9</v>
      </c>
      <c r="C25" t="s">
        <v>21</v>
      </c>
      <c r="D25" t="s">
        <v>5</v>
      </c>
      <c r="E25" s="1">
        <v>0.80027422303473394</v>
      </c>
      <c r="F25" s="1">
        <v>0.83546617915904897</v>
      </c>
      <c r="G25" s="1">
        <v>0.85511882998171795</v>
      </c>
      <c r="H25" s="1">
        <v>0.85740402193784204</v>
      </c>
      <c r="I25" s="1">
        <v>0.859232175502742</v>
      </c>
      <c r="J25" s="1">
        <v>0.79798903107860997</v>
      </c>
      <c r="K25" s="1">
        <v>0.82952468007312596</v>
      </c>
      <c r="L25" s="1">
        <v>0.84780621572212</v>
      </c>
      <c r="M25" s="1">
        <v>0.85740402193784204</v>
      </c>
      <c r="N25" s="1">
        <v>0.86106032906764096</v>
      </c>
    </row>
    <row r="26" spans="1:14" hidden="1">
      <c r="A26" t="s">
        <v>17</v>
      </c>
      <c r="B26" t="s">
        <v>9</v>
      </c>
      <c r="C26" t="s">
        <v>22</v>
      </c>
      <c r="D26" t="s">
        <v>4</v>
      </c>
      <c r="E26" s="1">
        <v>0.46353522867737901</v>
      </c>
      <c r="F26" s="1">
        <v>0.54264524103831802</v>
      </c>
      <c r="G26" s="1">
        <v>0.55747836835599496</v>
      </c>
      <c r="H26" s="1">
        <v>0.58220024721878805</v>
      </c>
      <c r="I26" s="1">
        <v>0.58838071693448701</v>
      </c>
      <c r="J26" s="1">
        <v>0.44870210135970301</v>
      </c>
      <c r="K26" s="1">
        <v>0.52657601977750301</v>
      </c>
      <c r="L26" s="1">
        <v>0.54635352286773797</v>
      </c>
      <c r="M26" s="1">
        <v>0.56489493201483298</v>
      </c>
      <c r="N26" s="1">
        <v>0.57231149567367101</v>
      </c>
    </row>
    <row r="27" spans="1:14" hidden="1">
      <c r="A27" t="s">
        <v>17</v>
      </c>
      <c r="B27" t="s">
        <v>9</v>
      </c>
      <c r="C27" t="s">
        <v>22</v>
      </c>
      <c r="D27" t="s">
        <v>5</v>
      </c>
      <c r="E27" s="1">
        <v>0.78702010968921299</v>
      </c>
      <c r="F27" s="1">
        <v>0.76005484460694595</v>
      </c>
      <c r="G27" s="1">
        <v>0.75594149908592301</v>
      </c>
      <c r="H27" s="1">
        <v>0.75365630712979803</v>
      </c>
      <c r="I27" s="1">
        <v>0.75045703839122402</v>
      </c>
      <c r="J27" s="1">
        <v>0.79753199268738495</v>
      </c>
      <c r="K27" s="1">
        <v>0.76234003656307103</v>
      </c>
      <c r="L27" s="1">
        <v>0.74360146252285197</v>
      </c>
      <c r="M27" s="1">
        <v>0.74268738574040205</v>
      </c>
      <c r="N27" s="1">
        <v>0.74451553930530101</v>
      </c>
    </row>
    <row r="28" spans="1:14">
      <c r="A28" t="s">
        <v>18</v>
      </c>
      <c r="B28" t="s">
        <v>3</v>
      </c>
      <c r="C28" t="s">
        <v>6</v>
      </c>
      <c r="D28" t="s">
        <v>4</v>
      </c>
      <c r="E28" s="1">
        <v>0.449367088607594</v>
      </c>
      <c r="F28" s="1">
        <v>0.46413502109704602</v>
      </c>
      <c r="G28" s="1">
        <v>0.455696202531645</v>
      </c>
      <c r="H28" s="1">
        <v>0.443037974683544</v>
      </c>
      <c r="I28" s="1">
        <v>0.42827004219409198</v>
      </c>
      <c r="J28" s="1">
        <v>0.392405063291139</v>
      </c>
      <c r="K28" s="1">
        <v>0.41983122362869102</v>
      </c>
      <c r="L28" s="1">
        <v>0.37552742616033702</v>
      </c>
      <c r="M28" s="1">
        <v>0.35654008438818502</v>
      </c>
      <c r="N28" s="1">
        <v>0.36919831223628602</v>
      </c>
    </row>
    <row r="29" spans="1:14" hidden="1">
      <c r="A29" t="s">
        <v>18</v>
      </c>
      <c r="B29" t="s">
        <v>3</v>
      </c>
      <c r="C29" t="s">
        <v>6</v>
      </c>
      <c r="D29" t="s">
        <v>5</v>
      </c>
      <c r="E29" s="1">
        <v>0.79963403476669703</v>
      </c>
      <c r="F29" s="1">
        <v>0.83165599268069501</v>
      </c>
      <c r="G29" s="1">
        <v>0.84172003659652295</v>
      </c>
      <c r="H29" s="1">
        <v>0.86093321134492196</v>
      </c>
      <c r="I29" s="1">
        <v>0.85361390667886505</v>
      </c>
      <c r="J29" s="1">
        <v>0.79505946935041105</v>
      </c>
      <c r="K29" s="1">
        <v>0.85727355901189295</v>
      </c>
      <c r="L29" s="1">
        <v>0.87191216834400698</v>
      </c>
      <c r="M29" s="1">
        <v>0.88014638609332096</v>
      </c>
      <c r="N29" s="1">
        <v>0.89112534309240599</v>
      </c>
    </row>
    <row r="30" spans="1:14" hidden="1">
      <c r="A30" t="s">
        <v>18</v>
      </c>
      <c r="B30" t="s">
        <v>3</v>
      </c>
      <c r="C30" t="s">
        <v>21</v>
      </c>
      <c r="D30" t="s">
        <v>4</v>
      </c>
      <c r="E30" s="1">
        <v>0.56118143459915604</v>
      </c>
      <c r="F30" s="1">
        <v>0.58438818565400796</v>
      </c>
      <c r="G30" s="1">
        <v>0.715189873417721</v>
      </c>
      <c r="H30" s="1">
        <v>0.72995780590717296</v>
      </c>
      <c r="I30" s="1">
        <v>0.76160337552742596</v>
      </c>
      <c r="J30" s="1">
        <v>0.55485232067510504</v>
      </c>
      <c r="K30" s="1">
        <v>0.58438818565400796</v>
      </c>
      <c r="L30" s="1">
        <v>0.64135021097046396</v>
      </c>
      <c r="M30" s="1">
        <v>0.66033755274261596</v>
      </c>
      <c r="N30" s="1">
        <v>0.67510548523206704</v>
      </c>
    </row>
    <row r="31" spans="1:14" hidden="1">
      <c r="A31" t="s">
        <v>18</v>
      </c>
      <c r="B31" t="s">
        <v>3</v>
      </c>
      <c r="C31" t="s">
        <v>21</v>
      </c>
      <c r="D31" t="s">
        <v>5</v>
      </c>
      <c r="E31" s="1">
        <v>0.71546203110704398</v>
      </c>
      <c r="F31" s="1">
        <v>0.73650503202195705</v>
      </c>
      <c r="G31" s="1">
        <v>0.69441903019213103</v>
      </c>
      <c r="H31" s="1">
        <v>0.679780420860018</v>
      </c>
      <c r="I31" s="1">
        <v>0.68618481244281704</v>
      </c>
      <c r="J31" s="1">
        <v>0.70082342177493095</v>
      </c>
      <c r="K31" s="1">
        <v>0.73284537968892904</v>
      </c>
      <c r="L31" s="1">
        <v>0.73010064043915801</v>
      </c>
      <c r="M31" s="1">
        <v>0.73650503202195705</v>
      </c>
      <c r="N31" s="1">
        <v>0.74199451052150001</v>
      </c>
    </row>
    <row r="32" spans="1:14" hidden="1">
      <c r="A32" t="s">
        <v>18</v>
      </c>
      <c r="B32" t="s">
        <v>3</v>
      </c>
      <c r="C32" t="s">
        <v>22</v>
      </c>
      <c r="D32" t="s">
        <v>4</v>
      </c>
      <c r="E32" s="1">
        <v>0.71729957805907096</v>
      </c>
      <c r="F32" s="1">
        <v>0.784810126582278</v>
      </c>
      <c r="G32" s="1">
        <v>0.82067510548523204</v>
      </c>
      <c r="H32" s="1">
        <v>0.84599156118143404</v>
      </c>
      <c r="I32" s="1">
        <v>0.841772151898734</v>
      </c>
      <c r="J32" s="1">
        <v>0.54219409282700404</v>
      </c>
      <c r="K32" s="1">
        <v>0.65400843881856496</v>
      </c>
      <c r="L32" s="1">
        <v>0.71097046413502096</v>
      </c>
      <c r="M32" s="1">
        <v>0.71308016877637104</v>
      </c>
      <c r="N32" s="1">
        <v>0.734177215189873</v>
      </c>
    </row>
    <row r="33" spans="1:14" hidden="1">
      <c r="A33" t="s">
        <v>18</v>
      </c>
      <c r="B33" t="s">
        <v>3</v>
      </c>
      <c r="C33" t="s">
        <v>22</v>
      </c>
      <c r="D33" t="s">
        <v>5</v>
      </c>
      <c r="E33" s="1">
        <v>0.63220494053064902</v>
      </c>
      <c r="F33" s="1">
        <v>0.59103385178407997</v>
      </c>
      <c r="G33" s="1">
        <v>0.57273559011893804</v>
      </c>
      <c r="H33" s="1">
        <v>0.56907593778591004</v>
      </c>
      <c r="I33" s="1">
        <v>0.55992680695333896</v>
      </c>
      <c r="J33" s="1">
        <v>0.68435498627630298</v>
      </c>
      <c r="K33" s="1">
        <v>0.64501372369624799</v>
      </c>
      <c r="L33" s="1">
        <v>0.62397072278133503</v>
      </c>
      <c r="M33" s="1">
        <v>0.62580054894784998</v>
      </c>
      <c r="N33" s="1">
        <v>0.62854528819762101</v>
      </c>
    </row>
    <row r="34" spans="1:14">
      <c r="A34" t="s">
        <v>18</v>
      </c>
      <c r="B34" t="s">
        <v>7</v>
      </c>
      <c r="C34" t="s">
        <v>6</v>
      </c>
      <c r="D34" t="s">
        <v>4</v>
      </c>
      <c r="E34" s="1">
        <v>0.38818565400843802</v>
      </c>
      <c r="F34" s="1">
        <v>0.35232067510548498</v>
      </c>
      <c r="G34" s="1">
        <v>0.30168776371307998</v>
      </c>
      <c r="H34" s="1">
        <v>0.28691983122362802</v>
      </c>
      <c r="I34" s="1">
        <v>0.26160337552742602</v>
      </c>
      <c r="J34" s="1">
        <v>0.35864978902953498</v>
      </c>
      <c r="K34" s="1">
        <v>0.278481012658227</v>
      </c>
      <c r="L34" s="1">
        <v>0.25527426160337502</v>
      </c>
      <c r="M34" s="1">
        <v>0.227848101265822</v>
      </c>
      <c r="N34" s="1">
        <v>0.21097046413502099</v>
      </c>
    </row>
    <row r="35" spans="1:14" hidden="1">
      <c r="A35" t="s">
        <v>18</v>
      </c>
      <c r="B35" t="s">
        <v>7</v>
      </c>
      <c r="C35" t="s">
        <v>6</v>
      </c>
      <c r="D35" t="s">
        <v>5</v>
      </c>
      <c r="E35" s="1">
        <v>0.86184812442817904</v>
      </c>
      <c r="F35" s="1">
        <v>0.89021043000914901</v>
      </c>
      <c r="G35" s="1">
        <v>0.898444647758463</v>
      </c>
      <c r="H35" s="1">
        <v>0.91216834400731905</v>
      </c>
      <c r="I35" s="1">
        <v>0.91491308325708998</v>
      </c>
      <c r="J35" s="1">
        <v>0.89661482159194805</v>
      </c>
      <c r="K35" s="1">
        <v>0.92040256175663304</v>
      </c>
      <c r="L35" s="1">
        <v>0.93229643183897504</v>
      </c>
      <c r="M35" s="1">
        <v>0.93595608417200304</v>
      </c>
      <c r="N35" s="1">
        <v>0.94602012808783098</v>
      </c>
    </row>
    <row r="36" spans="1:14" hidden="1">
      <c r="A36" t="s">
        <v>18</v>
      </c>
      <c r="B36" t="s">
        <v>7</v>
      </c>
      <c r="C36" t="s">
        <v>21</v>
      </c>
      <c r="D36" t="s">
        <v>4</v>
      </c>
      <c r="E36" s="1">
        <v>0.51687763713080104</v>
      </c>
      <c r="F36" s="1">
        <v>0.55907172995780496</v>
      </c>
      <c r="G36" s="1">
        <v>0.53375527426160296</v>
      </c>
      <c r="H36" s="1">
        <v>0.537974683544303</v>
      </c>
      <c r="I36" s="1">
        <v>0.52109704641350196</v>
      </c>
      <c r="J36" s="1">
        <v>0.47890295358649698</v>
      </c>
      <c r="K36" s="1">
        <v>0.45358649789029498</v>
      </c>
      <c r="L36" s="1">
        <v>0.46413502109704602</v>
      </c>
      <c r="M36" s="1">
        <v>0.45991561181434598</v>
      </c>
      <c r="N36" s="1">
        <v>0.44092827004219398</v>
      </c>
    </row>
    <row r="37" spans="1:14" hidden="1">
      <c r="A37" t="s">
        <v>18</v>
      </c>
      <c r="B37" t="s">
        <v>7</v>
      </c>
      <c r="C37" t="s">
        <v>21</v>
      </c>
      <c r="D37" t="s">
        <v>5</v>
      </c>
      <c r="E37" s="1">
        <v>0.78316559926806895</v>
      </c>
      <c r="F37" s="1">
        <v>0.80969807868252497</v>
      </c>
      <c r="G37" s="1">
        <v>0.81793229643183896</v>
      </c>
      <c r="H37" s="1">
        <v>0.82525160109789497</v>
      </c>
      <c r="I37" s="1">
        <v>0.83623055809697999</v>
      </c>
      <c r="J37" s="1">
        <v>0.81793229643183896</v>
      </c>
      <c r="K37" s="1">
        <v>0.86184812442817904</v>
      </c>
      <c r="L37" s="1">
        <v>0.87374199451052104</v>
      </c>
      <c r="M37" s="1">
        <v>0.87374199451052104</v>
      </c>
      <c r="N37" s="1">
        <v>0.86825251601097897</v>
      </c>
    </row>
    <row r="38" spans="1:14" hidden="1">
      <c r="A38" t="s">
        <v>18</v>
      </c>
      <c r="B38" t="s">
        <v>7</v>
      </c>
      <c r="C38" t="s">
        <v>22</v>
      </c>
      <c r="D38" t="s">
        <v>4</v>
      </c>
      <c r="E38" s="1">
        <v>0.48312236286919802</v>
      </c>
      <c r="F38" s="1">
        <v>0.56751054852320604</v>
      </c>
      <c r="G38" s="1">
        <v>0.58438818565400796</v>
      </c>
      <c r="H38" s="1">
        <v>0.61181434599156104</v>
      </c>
      <c r="I38" s="1">
        <v>0.620253164556962</v>
      </c>
      <c r="J38" s="1">
        <v>0.468354430379746</v>
      </c>
      <c r="K38" s="1">
        <v>0.54008438818565396</v>
      </c>
      <c r="L38" s="1">
        <v>0.57805907172995696</v>
      </c>
      <c r="M38" s="1">
        <v>0.563291139240506</v>
      </c>
      <c r="N38" s="1">
        <v>0.57805907172995696</v>
      </c>
    </row>
    <row r="39" spans="1:14" hidden="1">
      <c r="A39" t="s">
        <v>18</v>
      </c>
      <c r="B39" t="s">
        <v>7</v>
      </c>
      <c r="C39" t="s">
        <v>22</v>
      </c>
      <c r="D39" t="s">
        <v>5</v>
      </c>
      <c r="E39" s="1">
        <v>0.79139981701738304</v>
      </c>
      <c r="F39" s="1">
        <v>0.77127172918572695</v>
      </c>
      <c r="G39" s="1">
        <v>0.74656907593778499</v>
      </c>
      <c r="H39" s="1">
        <v>0.74199451052150001</v>
      </c>
      <c r="I39" s="1">
        <v>0.74382433668801395</v>
      </c>
      <c r="J39" s="1">
        <v>0.81427264409880995</v>
      </c>
      <c r="K39" s="1">
        <v>0.78042086001829802</v>
      </c>
      <c r="L39" s="1">
        <v>0.77218664226898404</v>
      </c>
      <c r="M39" s="1">
        <v>0.77950594693504105</v>
      </c>
      <c r="N39" s="1">
        <v>0.77767612076852699</v>
      </c>
    </row>
    <row r="40" spans="1:14">
      <c r="A40" t="s">
        <v>18</v>
      </c>
      <c r="B40" t="s">
        <v>8</v>
      </c>
      <c r="C40" t="s">
        <v>6</v>
      </c>
      <c r="D40" t="s">
        <v>4</v>
      </c>
      <c r="E40" s="1">
        <v>0.48523206751054798</v>
      </c>
      <c r="F40" s="1">
        <v>0.50843881856539996</v>
      </c>
      <c r="G40" s="1">
        <v>0.52320675105485204</v>
      </c>
      <c r="H40" s="1">
        <v>0.50421940928270004</v>
      </c>
      <c r="I40" s="1">
        <v>0.531645569620253</v>
      </c>
      <c r="J40" s="1">
        <v>0.392405063291139</v>
      </c>
      <c r="K40" s="1">
        <v>0.39662447257383898</v>
      </c>
      <c r="L40" s="1">
        <v>0.386075949367088</v>
      </c>
      <c r="M40" s="1">
        <v>0.386075949367088</v>
      </c>
      <c r="N40" s="1">
        <v>0.40928270042193998</v>
      </c>
    </row>
    <row r="41" spans="1:14" hidden="1">
      <c r="A41" t="s">
        <v>18</v>
      </c>
      <c r="B41" t="s">
        <v>8</v>
      </c>
      <c r="C41" t="s">
        <v>6</v>
      </c>
      <c r="D41" t="s">
        <v>5</v>
      </c>
      <c r="E41" s="1">
        <v>0.79231473010064002</v>
      </c>
      <c r="F41" s="1">
        <v>0.80969807868252497</v>
      </c>
      <c r="G41" s="1">
        <v>0.824336688014638</v>
      </c>
      <c r="H41" s="1">
        <v>0.82342177493138102</v>
      </c>
      <c r="I41" s="1">
        <v>0.82342177493138102</v>
      </c>
      <c r="J41" s="1">
        <v>0.80878316559926799</v>
      </c>
      <c r="K41" s="1">
        <v>0.84354986276303701</v>
      </c>
      <c r="L41" s="1">
        <v>0.86184812442817904</v>
      </c>
      <c r="M41" s="1">
        <v>0.86916742909423605</v>
      </c>
      <c r="N41" s="1">
        <v>0.88014638609332096</v>
      </c>
    </row>
    <row r="42" spans="1:14" hidden="1">
      <c r="A42" t="s">
        <v>18</v>
      </c>
      <c r="B42" t="s">
        <v>8</v>
      </c>
      <c r="C42" t="s">
        <v>21</v>
      </c>
      <c r="D42" t="s">
        <v>4</v>
      </c>
      <c r="E42" s="1">
        <v>0.62447257383966204</v>
      </c>
      <c r="F42" s="1">
        <v>0.658227848101265</v>
      </c>
      <c r="G42" s="1">
        <v>0.778481012658227</v>
      </c>
      <c r="H42" s="1">
        <v>0.784810126582278</v>
      </c>
      <c r="I42" s="1">
        <v>0.79957805907172996</v>
      </c>
      <c r="J42" s="1">
        <v>0.56118143459915604</v>
      </c>
      <c r="K42" s="1">
        <v>0.61181434599156104</v>
      </c>
      <c r="L42" s="1">
        <v>0.645569620253164</v>
      </c>
      <c r="M42" s="1">
        <v>0.67299578059071696</v>
      </c>
      <c r="N42" s="1">
        <v>0.71097046413502096</v>
      </c>
    </row>
    <row r="43" spans="1:14" hidden="1">
      <c r="A43" t="s">
        <v>18</v>
      </c>
      <c r="B43" t="s">
        <v>8</v>
      </c>
      <c r="C43" t="s">
        <v>21</v>
      </c>
      <c r="D43" t="s">
        <v>5</v>
      </c>
      <c r="E43" s="1">
        <v>0.69716376944190295</v>
      </c>
      <c r="F43" s="1">
        <v>0.68252516010978903</v>
      </c>
      <c r="G43" s="1">
        <v>0.66514181152790397</v>
      </c>
      <c r="H43" s="1">
        <v>0.65050320219579105</v>
      </c>
      <c r="I43" s="1">
        <v>0.64501372369624799</v>
      </c>
      <c r="J43" s="1">
        <v>0.70448307410795896</v>
      </c>
      <c r="K43" s="1">
        <v>0.73193046660567196</v>
      </c>
      <c r="L43" s="1">
        <v>0.722781335773101</v>
      </c>
      <c r="M43" s="1">
        <v>0.71546203110704398</v>
      </c>
      <c r="N43" s="1">
        <v>0.72369624885635797</v>
      </c>
    </row>
    <row r="44" spans="1:14" hidden="1">
      <c r="A44" t="s">
        <v>18</v>
      </c>
      <c r="B44" t="s">
        <v>8</v>
      </c>
      <c r="C44" t="s">
        <v>22</v>
      </c>
      <c r="D44" t="s">
        <v>4</v>
      </c>
      <c r="E44" s="1">
        <v>0.73839662447257304</v>
      </c>
      <c r="F44" s="1">
        <v>0.848101265822784</v>
      </c>
      <c r="G44" s="1">
        <v>0.88818565400843796</v>
      </c>
      <c r="H44" s="1">
        <v>0.88818565400843796</v>
      </c>
      <c r="I44" s="1">
        <v>0.898734177215189</v>
      </c>
      <c r="J44" s="1">
        <v>0.61181434599156104</v>
      </c>
      <c r="K44" s="1">
        <v>0.70464135021096996</v>
      </c>
      <c r="L44" s="1">
        <v>0.74472573839662404</v>
      </c>
      <c r="M44" s="1">
        <v>0.759493670886076</v>
      </c>
      <c r="N44" s="1">
        <v>0.77426160337552696</v>
      </c>
    </row>
    <row r="45" spans="1:14" hidden="1">
      <c r="A45" t="s">
        <v>18</v>
      </c>
      <c r="B45" t="s">
        <v>8</v>
      </c>
      <c r="C45" t="s">
        <v>22</v>
      </c>
      <c r="D45" t="s">
        <v>5</v>
      </c>
      <c r="E45" s="1">
        <v>0.56358645928636697</v>
      </c>
      <c r="F45" s="1">
        <v>0.51509606587374202</v>
      </c>
      <c r="G45" s="1">
        <v>0.494053064958828</v>
      </c>
      <c r="H45" s="1">
        <v>0.49313815187557097</v>
      </c>
      <c r="I45" s="1">
        <v>0.48124428179322898</v>
      </c>
      <c r="J45" s="1">
        <v>0.621225983531564</v>
      </c>
      <c r="K45" s="1">
        <v>0.60292772186642196</v>
      </c>
      <c r="L45" s="1">
        <v>0.59469350411710797</v>
      </c>
      <c r="M45" s="1">
        <v>0.58371454711802295</v>
      </c>
      <c r="N45" s="1">
        <v>0.58279963403476598</v>
      </c>
    </row>
    <row r="46" spans="1:14">
      <c r="A46" t="s">
        <v>18</v>
      </c>
      <c r="B46" t="s">
        <v>9</v>
      </c>
      <c r="C46" t="s">
        <v>6</v>
      </c>
      <c r="D46" t="s">
        <v>4</v>
      </c>
      <c r="E46" s="1">
        <v>0.348101265822784</v>
      </c>
      <c r="F46" s="1">
        <v>0.31223628691983102</v>
      </c>
      <c r="G46" s="1">
        <v>0.310126582278481</v>
      </c>
      <c r="H46" s="1">
        <v>0.26793248945147602</v>
      </c>
      <c r="I46" s="1">
        <v>0.25105485232067498</v>
      </c>
      <c r="J46" s="1">
        <v>0.310126582278481</v>
      </c>
      <c r="K46" s="1">
        <v>0.27004219409282698</v>
      </c>
      <c r="L46" s="1">
        <v>0.240506329113924</v>
      </c>
      <c r="M46" s="1">
        <v>0.221518987341772</v>
      </c>
      <c r="N46" s="1">
        <v>0.19409282700421901</v>
      </c>
    </row>
    <row r="47" spans="1:14" hidden="1">
      <c r="A47" t="s">
        <v>18</v>
      </c>
      <c r="B47" t="s">
        <v>9</v>
      </c>
      <c r="C47" t="s">
        <v>6</v>
      </c>
      <c r="D47" t="s">
        <v>5</v>
      </c>
      <c r="E47" s="1">
        <v>0.882891125343092</v>
      </c>
      <c r="F47" s="1">
        <v>0.91674290942360404</v>
      </c>
      <c r="G47" s="1">
        <v>0.92223238792314699</v>
      </c>
      <c r="H47" s="1">
        <v>0.93961573650503205</v>
      </c>
      <c r="I47" s="1">
        <v>0.94876486733760201</v>
      </c>
      <c r="J47" s="1">
        <v>0.88197621225983502</v>
      </c>
      <c r="K47" s="1">
        <v>0.925892040256175</v>
      </c>
      <c r="L47" s="1">
        <v>0.93778591033851699</v>
      </c>
      <c r="M47" s="1">
        <v>0.941445562671546</v>
      </c>
      <c r="N47" s="1">
        <v>0.94693504117108795</v>
      </c>
    </row>
    <row r="48" spans="1:14" hidden="1">
      <c r="A48" t="s">
        <v>18</v>
      </c>
      <c r="B48" t="s">
        <v>9</v>
      </c>
      <c r="C48" t="s">
        <v>21</v>
      </c>
      <c r="D48" t="s">
        <v>4</v>
      </c>
      <c r="E48" s="1">
        <v>0.47257383966244698</v>
      </c>
      <c r="F48" s="1">
        <v>0.45147679324894502</v>
      </c>
      <c r="G48" s="1">
        <v>0.45780590717299502</v>
      </c>
      <c r="H48" s="1">
        <v>0.468354430379746</v>
      </c>
      <c r="I48" s="1">
        <v>0.45780590717299502</v>
      </c>
      <c r="J48" s="1">
        <v>0.455696202531645</v>
      </c>
      <c r="K48" s="1">
        <v>0.41983122362869102</v>
      </c>
      <c r="L48" s="1">
        <v>0.42616033755274202</v>
      </c>
      <c r="M48" s="1">
        <v>0.43881856540084302</v>
      </c>
      <c r="N48" s="1">
        <v>0.43248945147679302</v>
      </c>
    </row>
    <row r="49" spans="1:14" hidden="1">
      <c r="A49" t="s">
        <v>18</v>
      </c>
      <c r="B49" t="s">
        <v>9</v>
      </c>
      <c r="C49" t="s">
        <v>21</v>
      </c>
      <c r="D49" t="s">
        <v>5</v>
      </c>
      <c r="E49" s="1">
        <v>0.82982616651418095</v>
      </c>
      <c r="F49" s="1">
        <v>0.85818847209515003</v>
      </c>
      <c r="G49" s="1">
        <v>0.87374199451052104</v>
      </c>
      <c r="H49" s="1">
        <v>0.87648673376029196</v>
      </c>
      <c r="I49" s="1">
        <v>0.87831655992680602</v>
      </c>
      <c r="J49" s="1">
        <v>0.81152790484903903</v>
      </c>
      <c r="K49" s="1">
        <v>0.86459286367794996</v>
      </c>
      <c r="L49" s="1">
        <v>0.86459286367794996</v>
      </c>
      <c r="M49" s="1">
        <v>0.87374199451052104</v>
      </c>
      <c r="N49" s="1">
        <v>0.87374199451052104</v>
      </c>
    </row>
    <row r="50" spans="1:14" hidden="1">
      <c r="A50" t="s">
        <v>18</v>
      </c>
      <c r="B50" t="s">
        <v>9</v>
      </c>
      <c r="C50" t="s">
        <v>22</v>
      </c>
      <c r="D50" t="s">
        <v>4</v>
      </c>
      <c r="E50" s="1">
        <v>0.48523206751054798</v>
      </c>
      <c r="F50" s="1">
        <v>0.53586497890295304</v>
      </c>
      <c r="G50" s="1">
        <v>0.59915611814345904</v>
      </c>
      <c r="H50" s="1">
        <v>0.59282700421940904</v>
      </c>
      <c r="I50" s="1">
        <v>0.60970464135021096</v>
      </c>
      <c r="J50" s="1">
        <v>0.46413502109704602</v>
      </c>
      <c r="K50" s="1">
        <v>0.52109704641350196</v>
      </c>
      <c r="L50" s="1">
        <v>0.53586497890295304</v>
      </c>
      <c r="M50" s="1">
        <v>0.54852320675105404</v>
      </c>
      <c r="N50" s="1">
        <v>0.563291139240506</v>
      </c>
    </row>
    <row r="51" spans="1:14" hidden="1">
      <c r="A51" t="s">
        <v>18</v>
      </c>
      <c r="B51" t="s">
        <v>9</v>
      </c>
      <c r="C51" t="s">
        <v>22</v>
      </c>
      <c r="D51" t="s">
        <v>5</v>
      </c>
      <c r="E51" s="1">
        <v>0.81152790484903903</v>
      </c>
      <c r="F51" s="1">
        <v>0.80054894784995401</v>
      </c>
      <c r="G51" s="1">
        <v>0.78682525160109695</v>
      </c>
      <c r="H51" s="1">
        <v>0.79139981701738304</v>
      </c>
      <c r="I51" s="1">
        <v>0.78408051235132603</v>
      </c>
      <c r="J51" s="1">
        <v>0.80695333943275305</v>
      </c>
      <c r="K51" s="1">
        <v>0.781335773101555</v>
      </c>
      <c r="L51" s="1">
        <v>0.77676120768526902</v>
      </c>
      <c r="M51" s="1">
        <v>0.77859103385178396</v>
      </c>
      <c r="N51" s="1">
        <v>0.77767612076852699</v>
      </c>
    </row>
    <row r="52" spans="1:14" hidden="1">
      <c r="A52" t="s">
        <v>19</v>
      </c>
      <c r="B52" t="s">
        <v>3</v>
      </c>
      <c r="C52" t="s">
        <v>6</v>
      </c>
      <c r="D52" t="s">
        <v>4</v>
      </c>
      <c r="E52" s="1">
        <v>0.45314353499406801</v>
      </c>
      <c r="F52" s="1">
        <v>0.424673784104389</v>
      </c>
      <c r="G52" s="1">
        <v>0.43534994068801802</v>
      </c>
      <c r="H52" s="1">
        <v>0.42348754448398501</v>
      </c>
      <c r="I52" s="1">
        <v>0.428232502965599</v>
      </c>
      <c r="J52" s="1">
        <v>0.39620403321470898</v>
      </c>
      <c r="K52" s="1">
        <v>0.357058125741399</v>
      </c>
      <c r="L52" s="1">
        <v>0.33214709371293</v>
      </c>
      <c r="M52" s="1">
        <v>0.33096085409252601</v>
      </c>
      <c r="N52" s="1">
        <v>0.31672597864768598</v>
      </c>
    </row>
    <row r="53" spans="1:14" hidden="1">
      <c r="A53" t="s">
        <v>19</v>
      </c>
      <c r="B53" t="s">
        <v>3</v>
      </c>
      <c r="C53" t="s">
        <v>6</v>
      </c>
      <c r="D53" t="s">
        <v>5</v>
      </c>
      <c r="E53" s="1">
        <v>0.79897864438254396</v>
      </c>
      <c r="F53" s="1">
        <v>0.84029712163416903</v>
      </c>
      <c r="G53" s="1">
        <v>0.85190343546889502</v>
      </c>
      <c r="H53" s="1">
        <v>0.85701021355617402</v>
      </c>
      <c r="I53" s="1">
        <v>0.870473537604456</v>
      </c>
      <c r="J53" s="1">
        <v>0.82776230269266404</v>
      </c>
      <c r="K53" s="1">
        <v>0.85886722376973001</v>
      </c>
      <c r="L53" s="1">
        <v>0.88300835654596099</v>
      </c>
      <c r="M53" s="1">
        <v>0.88997214484679599</v>
      </c>
      <c r="N53" s="1">
        <v>0.90064995357474398</v>
      </c>
    </row>
    <row r="54" spans="1:14" hidden="1">
      <c r="A54" t="s">
        <v>19</v>
      </c>
      <c r="B54" t="s">
        <v>3</v>
      </c>
      <c r="C54" t="s">
        <v>21</v>
      </c>
      <c r="D54" t="s">
        <v>4</v>
      </c>
      <c r="E54" s="1">
        <v>0.57888493475682001</v>
      </c>
      <c r="F54" s="1">
        <v>0.61091340450771003</v>
      </c>
      <c r="G54" s="1">
        <v>0.71293001186239602</v>
      </c>
      <c r="H54" s="1">
        <v>0.73902728351126901</v>
      </c>
      <c r="I54" s="1">
        <v>0.74258600237247896</v>
      </c>
      <c r="J54" s="1">
        <v>0.56939501779359403</v>
      </c>
      <c r="K54" s="1">
        <v>0.59193357058125695</v>
      </c>
      <c r="L54" s="1">
        <v>0.61921708185053304</v>
      </c>
      <c r="M54" s="1">
        <v>0.62870699881376002</v>
      </c>
      <c r="N54" s="1">
        <v>0.63463819691577605</v>
      </c>
    </row>
    <row r="55" spans="1:14" hidden="1">
      <c r="A55" t="s">
        <v>19</v>
      </c>
      <c r="B55" t="s">
        <v>3</v>
      </c>
      <c r="C55" t="s">
        <v>21</v>
      </c>
      <c r="D55" t="s">
        <v>5</v>
      </c>
      <c r="E55" s="1">
        <v>0.70287836583101204</v>
      </c>
      <c r="F55" s="1">
        <v>0.71355617455896003</v>
      </c>
      <c r="G55" s="1">
        <v>0.67827298050139195</v>
      </c>
      <c r="H55" s="1">
        <v>0.68105849582172695</v>
      </c>
      <c r="I55" s="1">
        <v>0.67223769730733496</v>
      </c>
      <c r="J55" s="1">
        <v>0.69498607242339805</v>
      </c>
      <c r="K55" s="1">
        <v>0.72005571030640603</v>
      </c>
      <c r="L55" s="1">
        <v>0.72516248839368602</v>
      </c>
      <c r="M55" s="1">
        <v>0.72423398328690802</v>
      </c>
      <c r="N55" s="1">
        <v>0.72423398328690802</v>
      </c>
    </row>
    <row r="56" spans="1:14" hidden="1">
      <c r="A56" t="s">
        <v>19</v>
      </c>
      <c r="B56" t="s">
        <v>3</v>
      </c>
      <c r="C56" t="s">
        <v>22</v>
      </c>
      <c r="D56" t="s">
        <v>4</v>
      </c>
      <c r="E56" s="1">
        <v>0.72479240806642897</v>
      </c>
      <c r="F56" s="1">
        <v>0.790035587188612</v>
      </c>
      <c r="G56" s="1">
        <v>0.83511269276393796</v>
      </c>
      <c r="H56" s="1">
        <v>0.85527876631079403</v>
      </c>
      <c r="I56" s="1">
        <v>0.86239620403321404</v>
      </c>
      <c r="J56" s="1">
        <v>0.59074733096085397</v>
      </c>
      <c r="K56" s="1">
        <v>0.65836298932384296</v>
      </c>
      <c r="L56" s="1">
        <v>0.69869513641755598</v>
      </c>
      <c r="M56" s="1">
        <v>0.72360616844602599</v>
      </c>
      <c r="N56" s="1">
        <v>0.73784104389086502</v>
      </c>
    </row>
    <row r="57" spans="1:14" hidden="1">
      <c r="A57" t="s">
        <v>19</v>
      </c>
      <c r="B57" t="s">
        <v>3</v>
      </c>
      <c r="C57" t="s">
        <v>22</v>
      </c>
      <c r="D57" t="s">
        <v>5</v>
      </c>
      <c r="E57" s="1">
        <v>0.62116991643454</v>
      </c>
      <c r="F57" s="1">
        <v>0.57520891364902504</v>
      </c>
      <c r="G57" s="1">
        <v>0.56220984215413095</v>
      </c>
      <c r="H57" s="1">
        <v>0.55710306406685195</v>
      </c>
      <c r="I57" s="1">
        <v>0.54735376044568196</v>
      </c>
      <c r="J57" s="1">
        <v>0.70519962859795704</v>
      </c>
      <c r="K57" s="1">
        <v>0.65691736304549597</v>
      </c>
      <c r="L57" s="1">
        <v>0.63370473537604399</v>
      </c>
      <c r="M57" s="1">
        <v>0.63091922005570999</v>
      </c>
      <c r="N57" s="1">
        <v>0.628597957288765</v>
      </c>
    </row>
    <row r="58" spans="1:14" hidden="1">
      <c r="A58" t="s">
        <v>19</v>
      </c>
      <c r="B58" t="s">
        <v>7</v>
      </c>
      <c r="C58" t="s">
        <v>6</v>
      </c>
      <c r="D58" t="s">
        <v>4</v>
      </c>
      <c r="E58" s="1">
        <v>0.386714116251482</v>
      </c>
      <c r="F58" s="1">
        <v>0.348754448398576</v>
      </c>
      <c r="G58" s="1">
        <v>0.30842230130486298</v>
      </c>
      <c r="H58" s="1">
        <v>0.28944246737841001</v>
      </c>
      <c r="I58" s="1">
        <v>0.25978647686832701</v>
      </c>
      <c r="J58" s="1">
        <v>0.29893238434163699</v>
      </c>
      <c r="K58" s="1">
        <v>0.269276393831554</v>
      </c>
      <c r="L58" s="1">
        <v>0.24436536180308399</v>
      </c>
      <c r="M58" s="1">
        <v>0.20877817319098399</v>
      </c>
      <c r="N58" s="1">
        <v>0.19454329774614401</v>
      </c>
    </row>
    <row r="59" spans="1:14" hidden="1">
      <c r="A59" t="s">
        <v>19</v>
      </c>
      <c r="B59" t="s">
        <v>7</v>
      </c>
      <c r="C59" t="s">
        <v>6</v>
      </c>
      <c r="D59" t="s">
        <v>5</v>
      </c>
      <c r="E59" s="1">
        <v>0.871866295264624</v>
      </c>
      <c r="F59" s="1">
        <v>0.88950789229340699</v>
      </c>
      <c r="G59" s="1">
        <v>0.90250696378829998</v>
      </c>
      <c r="H59" s="1">
        <v>0.91736304549674996</v>
      </c>
      <c r="I59" s="1">
        <v>0.92014856081708396</v>
      </c>
      <c r="J59" s="1">
        <v>0.88718662952646199</v>
      </c>
      <c r="K59" s="1">
        <v>0.91689879294336096</v>
      </c>
      <c r="L59" s="1">
        <v>0.92571959145775295</v>
      </c>
      <c r="M59" s="1">
        <v>0.93500464252553295</v>
      </c>
      <c r="N59" s="1">
        <v>0.94196843082636905</v>
      </c>
    </row>
    <row r="60" spans="1:14" hidden="1">
      <c r="A60" t="s">
        <v>19</v>
      </c>
      <c r="B60" t="s">
        <v>7</v>
      </c>
      <c r="C60" t="s">
        <v>21</v>
      </c>
      <c r="D60" t="s">
        <v>4</v>
      </c>
      <c r="E60" s="1">
        <v>0.56227758007117401</v>
      </c>
      <c r="F60" s="1">
        <v>0.55278766310794702</v>
      </c>
      <c r="G60" s="1">
        <v>0.52431791221826796</v>
      </c>
      <c r="H60" s="1">
        <v>0.54448398576512402</v>
      </c>
      <c r="I60" s="1">
        <v>0.51957295373665402</v>
      </c>
      <c r="J60" s="1">
        <v>0.46975088967971501</v>
      </c>
      <c r="K60" s="1">
        <v>0.44483985765124501</v>
      </c>
      <c r="L60" s="1">
        <v>0.45314353499406801</v>
      </c>
      <c r="M60" s="1">
        <v>0.43179122182680901</v>
      </c>
      <c r="N60" s="1">
        <v>0.416370106761565</v>
      </c>
    </row>
    <row r="61" spans="1:14" hidden="1">
      <c r="A61" t="s">
        <v>19</v>
      </c>
      <c r="B61" t="s">
        <v>7</v>
      </c>
      <c r="C61" t="s">
        <v>21</v>
      </c>
      <c r="D61" t="s">
        <v>5</v>
      </c>
      <c r="E61" s="1">
        <v>0.77623026926648098</v>
      </c>
      <c r="F61" s="1">
        <v>0.80269266480965595</v>
      </c>
      <c r="G61" s="1">
        <v>0.81754874651810505</v>
      </c>
      <c r="H61" s="1">
        <v>0.81290622098421506</v>
      </c>
      <c r="I61" s="1">
        <v>0.82219127205199605</v>
      </c>
      <c r="J61" s="1">
        <v>0.79897864438254396</v>
      </c>
      <c r="K61" s="1">
        <v>0.83147632311977704</v>
      </c>
      <c r="L61" s="1">
        <v>0.83751160631383403</v>
      </c>
      <c r="M61" s="1">
        <v>0.84818941504178202</v>
      </c>
      <c r="N61" s="1">
        <v>0.85422469823584002</v>
      </c>
    </row>
    <row r="62" spans="1:14" hidden="1">
      <c r="A62" t="s">
        <v>19</v>
      </c>
      <c r="B62" t="s">
        <v>7</v>
      </c>
      <c r="C62" t="s">
        <v>22</v>
      </c>
      <c r="D62" t="s">
        <v>4</v>
      </c>
      <c r="E62" s="1">
        <v>0.50533807829181498</v>
      </c>
      <c r="F62" s="1">
        <v>0.580071174377224</v>
      </c>
      <c r="G62" s="1">
        <v>0.62277580071174299</v>
      </c>
      <c r="H62" s="1">
        <v>0.63345195729537296</v>
      </c>
      <c r="I62" s="1">
        <v>0.64175563463819696</v>
      </c>
      <c r="J62" s="1">
        <v>0.44839857651245502</v>
      </c>
      <c r="K62" s="1">
        <v>0.52787663107947802</v>
      </c>
      <c r="L62" s="1">
        <v>0.55990510083036704</v>
      </c>
      <c r="M62" s="1">
        <v>0.56939501779359403</v>
      </c>
      <c r="N62" s="1">
        <v>0.57532621589561095</v>
      </c>
    </row>
    <row r="63" spans="1:14" hidden="1">
      <c r="A63" t="s">
        <v>19</v>
      </c>
      <c r="B63" t="s">
        <v>7</v>
      </c>
      <c r="C63" t="s">
        <v>22</v>
      </c>
      <c r="D63" t="s">
        <v>5</v>
      </c>
      <c r="E63" s="1">
        <v>0.79108635097492996</v>
      </c>
      <c r="F63" s="1">
        <v>0.76230269266480899</v>
      </c>
      <c r="G63" s="1">
        <v>0.74419684308263701</v>
      </c>
      <c r="H63" s="1">
        <v>0.746982358402971</v>
      </c>
      <c r="I63" s="1">
        <v>0.74141132776230201</v>
      </c>
      <c r="J63" s="1">
        <v>0.80408542246982295</v>
      </c>
      <c r="K63" s="1">
        <v>0.77808727948003698</v>
      </c>
      <c r="L63" s="1">
        <v>0.76648096564531099</v>
      </c>
      <c r="M63" s="1">
        <v>0.76137418755803099</v>
      </c>
      <c r="N63" s="1">
        <v>0.75812441968430799</v>
      </c>
    </row>
    <row r="64" spans="1:14" hidden="1">
      <c r="A64" t="s">
        <v>19</v>
      </c>
      <c r="B64" t="s">
        <v>8</v>
      </c>
      <c r="C64" t="s">
        <v>6</v>
      </c>
      <c r="D64" t="s">
        <v>4</v>
      </c>
      <c r="E64" s="1">
        <v>0.44839857651245502</v>
      </c>
      <c r="F64" s="1">
        <v>0.46263345195729499</v>
      </c>
      <c r="G64" s="1">
        <v>0.48161328588374802</v>
      </c>
      <c r="H64" s="1">
        <v>0.470937129300118</v>
      </c>
      <c r="I64" s="1">
        <v>0.470937129300118</v>
      </c>
      <c r="J64" s="1">
        <v>0.39383155397390202</v>
      </c>
      <c r="K64" s="1">
        <v>0.36180308422301299</v>
      </c>
      <c r="L64" s="1">
        <v>0.34756820877817302</v>
      </c>
      <c r="M64" s="1">
        <v>0.35231316725978601</v>
      </c>
      <c r="N64" s="1">
        <v>0.34282325029655902</v>
      </c>
    </row>
    <row r="65" spans="1:14" hidden="1">
      <c r="A65" t="s">
        <v>19</v>
      </c>
      <c r="B65" t="s">
        <v>8</v>
      </c>
      <c r="C65" t="s">
        <v>6</v>
      </c>
      <c r="D65" t="s">
        <v>5</v>
      </c>
      <c r="E65" s="1">
        <v>0.77623026926648098</v>
      </c>
      <c r="F65" s="1">
        <v>0.81012070566388095</v>
      </c>
      <c r="G65" s="1">
        <v>0.81429897864438205</v>
      </c>
      <c r="H65" s="1">
        <v>0.81847725162488305</v>
      </c>
      <c r="I65" s="1">
        <v>0.81801299907149405</v>
      </c>
      <c r="J65" s="1">
        <v>0.79990714948932196</v>
      </c>
      <c r="K65" s="1">
        <v>0.85608170844939602</v>
      </c>
      <c r="L65" s="1">
        <v>0.86768802228412201</v>
      </c>
      <c r="M65" s="1">
        <v>0.881151346332404</v>
      </c>
      <c r="N65" s="1">
        <v>0.88440111420612799</v>
      </c>
    </row>
    <row r="66" spans="1:14" hidden="1">
      <c r="A66" t="s">
        <v>19</v>
      </c>
      <c r="B66" t="s">
        <v>8</v>
      </c>
      <c r="C66" t="s">
        <v>21</v>
      </c>
      <c r="D66" t="s">
        <v>4</v>
      </c>
      <c r="E66" s="1">
        <v>0.62514827995254996</v>
      </c>
      <c r="F66" s="1">
        <v>0.67141162514827901</v>
      </c>
      <c r="G66" s="1">
        <v>0.76156583629893204</v>
      </c>
      <c r="H66" s="1">
        <v>0.77224199288256201</v>
      </c>
      <c r="I66" s="1">
        <v>0.78884934756820801</v>
      </c>
      <c r="J66" s="1">
        <v>0.58718861209964401</v>
      </c>
      <c r="K66" s="1">
        <v>0.59074733096085397</v>
      </c>
      <c r="L66" s="1">
        <v>0.63107947805456699</v>
      </c>
      <c r="M66" s="1">
        <v>0.65361803084223002</v>
      </c>
      <c r="N66" s="1">
        <v>0.680901542111506</v>
      </c>
    </row>
    <row r="67" spans="1:14" hidden="1">
      <c r="A67" t="s">
        <v>19</v>
      </c>
      <c r="B67" t="s">
        <v>8</v>
      </c>
      <c r="C67" t="s">
        <v>21</v>
      </c>
      <c r="D67" t="s">
        <v>5</v>
      </c>
      <c r="E67" s="1">
        <v>0.65598885793871797</v>
      </c>
      <c r="F67" s="1">
        <v>0.65645311049210697</v>
      </c>
      <c r="G67" s="1">
        <v>0.629526462395543</v>
      </c>
      <c r="H67" s="1">
        <v>0.63370473537604399</v>
      </c>
      <c r="I67" s="1">
        <v>0.627205199628598</v>
      </c>
      <c r="J67" s="1">
        <v>0.67455896007427996</v>
      </c>
      <c r="K67" s="1">
        <v>0.70659238625812404</v>
      </c>
      <c r="L67" s="1">
        <v>0.70102135561745504</v>
      </c>
      <c r="M67" s="1">
        <v>0.69777158774373205</v>
      </c>
      <c r="N67" s="1">
        <v>0.70752089136490204</v>
      </c>
    </row>
    <row r="68" spans="1:14" hidden="1">
      <c r="A68" t="s">
        <v>19</v>
      </c>
      <c r="B68" t="s">
        <v>8</v>
      </c>
      <c r="C68" t="s">
        <v>22</v>
      </c>
      <c r="D68" t="s">
        <v>4</v>
      </c>
      <c r="E68" s="1">
        <v>0.77698695136417495</v>
      </c>
      <c r="F68" s="1">
        <v>0.84223013048635798</v>
      </c>
      <c r="G68" s="1">
        <v>0.88374851720047398</v>
      </c>
      <c r="H68" s="1">
        <v>0.899169632265717</v>
      </c>
      <c r="I68" s="1">
        <v>0.90154211150652397</v>
      </c>
      <c r="J68" s="1">
        <v>0.63345195729537296</v>
      </c>
      <c r="K68" s="1">
        <v>0.72004744958481604</v>
      </c>
      <c r="L68" s="1">
        <v>0.781731909845788</v>
      </c>
      <c r="M68" s="1">
        <v>0.78766310794780503</v>
      </c>
      <c r="N68" s="1">
        <v>0.79359430604982195</v>
      </c>
    </row>
    <row r="69" spans="1:14" hidden="1">
      <c r="A69" t="s">
        <v>19</v>
      </c>
      <c r="B69" t="s">
        <v>8</v>
      </c>
      <c r="C69" t="s">
        <v>22</v>
      </c>
      <c r="D69" t="s">
        <v>5</v>
      </c>
      <c r="E69" s="1">
        <v>0.54921077065923796</v>
      </c>
      <c r="F69" s="1">
        <v>0.500928505106778</v>
      </c>
      <c r="G69" s="1">
        <v>0.47910863509749302</v>
      </c>
      <c r="H69" s="1">
        <v>0.47493036211699102</v>
      </c>
      <c r="I69" s="1">
        <v>0.46657381615598797</v>
      </c>
      <c r="J69" s="1">
        <v>0.63834726090993499</v>
      </c>
      <c r="K69" s="1">
        <v>0.59052924791086303</v>
      </c>
      <c r="L69" s="1">
        <v>0.57985143918291504</v>
      </c>
      <c r="M69" s="1">
        <v>0.57288765088207905</v>
      </c>
      <c r="N69" s="1">
        <v>0.57288765088207905</v>
      </c>
    </row>
    <row r="70" spans="1:14" hidden="1">
      <c r="A70" t="s">
        <v>19</v>
      </c>
      <c r="B70" t="s">
        <v>9</v>
      </c>
      <c r="C70" t="s">
        <v>6</v>
      </c>
      <c r="D70" t="s">
        <v>4</v>
      </c>
      <c r="E70" s="1">
        <v>0.33333333333333298</v>
      </c>
      <c r="F70" s="1">
        <v>0.27164887307236002</v>
      </c>
      <c r="G70" s="1">
        <v>0.25385527876630998</v>
      </c>
      <c r="H70" s="1">
        <v>0.24080664294187401</v>
      </c>
      <c r="I70" s="1">
        <v>0.218268090154211</v>
      </c>
      <c r="J70" s="1">
        <v>0.294187425860023</v>
      </c>
      <c r="K70" s="1">
        <v>0.26334519572953702</v>
      </c>
      <c r="L70" s="1">
        <v>0.226571767497034</v>
      </c>
      <c r="M70" s="1">
        <v>0.204033214709371</v>
      </c>
      <c r="N70" s="1">
        <v>0.17556346381969101</v>
      </c>
    </row>
    <row r="71" spans="1:14" hidden="1">
      <c r="A71" t="s">
        <v>19</v>
      </c>
      <c r="B71" t="s">
        <v>9</v>
      </c>
      <c r="C71" t="s">
        <v>6</v>
      </c>
      <c r="D71" t="s">
        <v>5</v>
      </c>
      <c r="E71" s="1">
        <v>0.88718662952646199</v>
      </c>
      <c r="F71" s="1">
        <v>0.91736304549674996</v>
      </c>
      <c r="G71" s="1">
        <v>0.92618384401114195</v>
      </c>
      <c r="H71" s="1">
        <v>0.92989786443825395</v>
      </c>
      <c r="I71" s="1">
        <v>0.93639740018570095</v>
      </c>
      <c r="J71" s="1">
        <v>0.88440111420612799</v>
      </c>
      <c r="K71" s="1">
        <v>0.92386258124419596</v>
      </c>
      <c r="L71" s="1">
        <v>0.93361188486536595</v>
      </c>
      <c r="M71" s="1">
        <v>0.94382544103992505</v>
      </c>
      <c r="N71" s="1">
        <v>0.94753946146703805</v>
      </c>
    </row>
    <row r="72" spans="1:14" hidden="1">
      <c r="A72" t="s">
        <v>19</v>
      </c>
      <c r="B72" t="s">
        <v>9</v>
      </c>
      <c r="C72" t="s">
        <v>21</v>
      </c>
      <c r="D72" t="s">
        <v>4</v>
      </c>
      <c r="E72" s="1">
        <v>0.49110320284697501</v>
      </c>
      <c r="F72" s="1">
        <v>0.43534994068801802</v>
      </c>
      <c r="G72" s="1">
        <v>0.40688018979833901</v>
      </c>
      <c r="H72" s="1">
        <v>0.40806642941874199</v>
      </c>
      <c r="I72" s="1">
        <v>0.42111506524317899</v>
      </c>
      <c r="J72" s="1">
        <v>0.46500593119810202</v>
      </c>
      <c r="K72" s="1">
        <v>0.43653618030842201</v>
      </c>
      <c r="L72" s="1">
        <v>0.41281138790035499</v>
      </c>
      <c r="M72" s="1">
        <v>0.41399762752075903</v>
      </c>
      <c r="N72" s="1">
        <v>0.39383155397390202</v>
      </c>
    </row>
    <row r="73" spans="1:14" hidden="1">
      <c r="A73" t="s">
        <v>19</v>
      </c>
      <c r="B73" t="s">
        <v>9</v>
      </c>
      <c r="C73" t="s">
        <v>21</v>
      </c>
      <c r="D73" t="s">
        <v>5</v>
      </c>
      <c r="E73" s="1">
        <v>0.81754874651810505</v>
      </c>
      <c r="F73" s="1">
        <v>0.83890436397400103</v>
      </c>
      <c r="G73" s="1">
        <v>0.85933147632311901</v>
      </c>
      <c r="H73" s="1">
        <v>0.86490250696378801</v>
      </c>
      <c r="I73" s="1">
        <v>0.86443825441039901</v>
      </c>
      <c r="J73" s="1">
        <v>0.79294336118848596</v>
      </c>
      <c r="K73" s="1">
        <v>0.83611884865366704</v>
      </c>
      <c r="L73" s="1">
        <v>0.85329619312906202</v>
      </c>
      <c r="M73" s="1">
        <v>0.85468895078922902</v>
      </c>
      <c r="N73" s="1">
        <v>0.85933147632311901</v>
      </c>
    </row>
    <row r="74" spans="1:14" hidden="1">
      <c r="A74" t="s">
        <v>19</v>
      </c>
      <c r="B74" t="s">
        <v>9</v>
      </c>
      <c r="C74" t="s">
        <v>22</v>
      </c>
      <c r="D74" t="s">
        <v>4</v>
      </c>
      <c r="E74" s="1">
        <v>0.457888493475682</v>
      </c>
      <c r="F74" s="1">
        <v>0.54685646500593099</v>
      </c>
      <c r="G74" s="1">
        <v>0.59193357058125695</v>
      </c>
      <c r="H74" s="1">
        <v>0.60023724792407995</v>
      </c>
      <c r="I74" s="1">
        <v>0.60854092526690395</v>
      </c>
      <c r="J74" s="1">
        <v>0.43653618030842201</v>
      </c>
      <c r="K74" s="1">
        <v>0.50771055753262095</v>
      </c>
      <c r="L74" s="1">
        <v>0.54567022538552701</v>
      </c>
      <c r="M74" s="1">
        <v>0.56346381969157699</v>
      </c>
      <c r="N74" s="1">
        <v>0.57413997627520696</v>
      </c>
    </row>
    <row r="75" spans="1:14" hidden="1">
      <c r="A75" t="s">
        <v>19</v>
      </c>
      <c r="B75" t="s">
        <v>9</v>
      </c>
      <c r="C75" t="s">
        <v>22</v>
      </c>
      <c r="D75" t="s">
        <v>5</v>
      </c>
      <c r="E75" s="1">
        <v>0.80501392757660095</v>
      </c>
      <c r="F75" s="1">
        <v>0.78040854224698197</v>
      </c>
      <c r="G75" s="1">
        <v>0.76648096564531099</v>
      </c>
      <c r="H75" s="1">
        <v>0.77112349117920098</v>
      </c>
      <c r="I75" s="1">
        <v>0.76323119777158699</v>
      </c>
      <c r="J75" s="1">
        <v>0.80779944289693595</v>
      </c>
      <c r="K75" s="1">
        <v>0.77298050139275698</v>
      </c>
      <c r="L75" s="1">
        <v>0.75766016713091899</v>
      </c>
      <c r="M75" s="1">
        <v>0.754410399257195</v>
      </c>
      <c r="N75" s="1">
        <v>0.755338904363974</v>
      </c>
    </row>
    <row r="76" spans="1:14" hidden="1">
      <c r="A76" t="s">
        <v>20</v>
      </c>
      <c r="B76" t="s">
        <v>3</v>
      </c>
      <c r="C76" t="s">
        <v>6</v>
      </c>
      <c r="D76" t="s">
        <v>4</v>
      </c>
      <c r="E76" s="1">
        <v>0.493506493506493</v>
      </c>
      <c r="F76" s="1">
        <v>0.47835497835497798</v>
      </c>
      <c r="G76" s="1">
        <v>0.45670995670995601</v>
      </c>
      <c r="H76" s="1">
        <v>0.45021645021645001</v>
      </c>
      <c r="I76" s="1">
        <v>0.45021645021645001</v>
      </c>
      <c r="J76" s="1">
        <v>0.391774891774891</v>
      </c>
      <c r="K76" s="1">
        <v>0.38311688311688302</v>
      </c>
      <c r="L76" s="1">
        <v>0.385281385281385</v>
      </c>
      <c r="M76" s="1">
        <v>0.37012987012986998</v>
      </c>
      <c r="N76" s="1">
        <v>0.361471861471861</v>
      </c>
    </row>
    <row r="77" spans="1:14" hidden="1">
      <c r="A77" t="s">
        <v>20</v>
      </c>
      <c r="B77" t="s">
        <v>3</v>
      </c>
      <c r="C77" t="s">
        <v>6</v>
      </c>
      <c r="D77" t="s">
        <v>5</v>
      </c>
      <c r="E77" s="1">
        <v>0.79366515837104001</v>
      </c>
      <c r="F77" s="1">
        <v>0.83348416289592697</v>
      </c>
      <c r="G77" s="1">
        <v>0.83529411764705797</v>
      </c>
      <c r="H77" s="1">
        <v>0.85701357466063299</v>
      </c>
      <c r="I77" s="1">
        <v>0.85882352941176399</v>
      </c>
      <c r="J77" s="1">
        <v>0.80723981900452402</v>
      </c>
      <c r="K77" s="1">
        <v>0.85339366515837101</v>
      </c>
      <c r="L77" s="1">
        <v>0.87149321266968305</v>
      </c>
      <c r="M77" s="1">
        <v>0.87782805429864197</v>
      </c>
      <c r="N77" s="1">
        <v>0.87601809954751098</v>
      </c>
    </row>
    <row r="78" spans="1:14" hidden="1">
      <c r="A78" t="s">
        <v>20</v>
      </c>
      <c r="B78" t="s">
        <v>3</v>
      </c>
      <c r="C78" t="s">
        <v>21</v>
      </c>
      <c r="D78" t="s">
        <v>4</v>
      </c>
      <c r="E78" s="1">
        <v>0.59090909090909005</v>
      </c>
      <c r="F78" s="1">
        <v>0.60606060606060597</v>
      </c>
      <c r="G78" s="1">
        <v>0.71861471861471804</v>
      </c>
      <c r="H78" s="1">
        <v>0.729437229437229</v>
      </c>
      <c r="I78" s="1">
        <v>0.73809523809523803</v>
      </c>
      <c r="J78" s="1">
        <v>0.53896103896103897</v>
      </c>
      <c r="K78" s="1">
        <v>0.56926406926406903</v>
      </c>
      <c r="L78" s="1">
        <v>0.62121212121212099</v>
      </c>
      <c r="M78" s="1">
        <v>0.65151515151515105</v>
      </c>
      <c r="N78" s="1">
        <v>0.66666666666666596</v>
      </c>
    </row>
    <row r="79" spans="1:14" hidden="1">
      <c r="A79" t="s">
        <v>20</v>
      </c>
      <c r="B79" t="s">
        <v>3</v>
      </c>
      <c r="C79" t="s">
        <v>21</v>
      </c>
      <c r="D79" t="s">
        <v>5</v>
      </c>
      <c r="E79" s="1">
        <v>0.710407239819004</v>
      </c>
      <c r="F79" s="1">
        <v>0.72760180995475099</v>
      </c>
      <c r="G79" s="1">
        <v>0.710407239819004</v>
      </c>
      <c r="H79" s="1">
        <v>0.70950226244343895</v>
      </c>
      <c r="I79" s="1">
        <v>0.69049773755656096</v>
      </c>
      <c r="J79" s="1">
        <v>0.70588235294117596</v>
      </c>
      <c r="K79" s="1">
        <v>0.74117647058823499</v>
      </c>
      <c r="L79" s="1">
        <v>0.72669683257918505</v>
      </c>
      <c r="M79" s="1">
        <v>0.73122171945701298</v>
      </c>
      <c r="N79" s="1">
        <v>0.73122171945701298</v>
      </c>
    </row>
    <row r="80" spans="1:14" hidden="1">
      <c r="A80" t="s">
        <v>20</v>
      </c>
      <c r="B80" t="s">
        <v>3</v>
      </c>
      <c r="C80" t="s">
        <v>22</v>
      </c>
      <c r="D80" t="s">
        <v>4</v>
      </c>
      <c r="E80" s="1">
        <v>0.72727272727272696</v>
      </c>
      <c r="F80" s="1">
        <v>0.82467532467532401</v>
      </c>
      <c r="G80" s="1">
        <v>0.85497835497835495</v>
      </c>
      <c r="H80" s="1">
        <v>0.87012987012986998</v>
      </c>
      <c r="I80" s="1">
        <v>0.88311688311688297</v>
      </c>
      <c r="J80" s="1">
        <v>0.55627705627705604</v>
      </c>
      <c r="K80" s="1">
        <v>0.64718614718614698</v>
      </c>
      <c r="L80" s="1">
        <v>0.68614718614718595</v>
      </c>
      <c r="M80" s="1">
        <v>0.72077922077921996</v>
      </c>
      <c r="N80" s="1">
        <v>0.71861471861471804</v>
      </c>
    </row>
    <row r="81" spans="1:14" hidden="1">
      <c r="A81" t="s">
        <v>20</v>
      </c>
      <c r="B81" t="s">
        <v>3</v>
      </c>
      <c r="C81" t="s">
        <v>22</v>
      </c>
      <c r="D81" t="s">
        <v>5</v>
      </c>
      <c r="E81" s="1">
        <v>0.63167420814479602</v>
      </c>
      <c r="F81" s="1">
        <v>0.60542986425339296</v>
      </c>
      <c r="G81" s="1">
        <v>0.57194570135746603</v>
      </c>
      <c r="H81" s="1">
        <v>0.57737556561085901</v>
      </c>
      <c r="I81" s="1">
        <v>0.57285067873303097</v>
      </c>
      <c r="J81" s="1">
        <v>0.69321266968325701</v>
      </c>
      <c r="K81" s="1">
        <v>0.65339366515837105</v>
      </c>
      <c r="L81" s="1">
        <v>0.63981900452488605</v>
      </c>
      <c r="M81" s="1">
        <v>0.65067873303167401</v>
      </c>
      <c r="N81" s="1">
        <v>0.64253393665158298</v>
      </c>
    </row>
    <row r="82" spans="1:14" hidden="1">
      <c r="A82" t="s">
        <v>20</v>
      </c>
      <c r="B82" t="s">
        <v>7</v>
      </c>
      <c r="C82" t="s">
        <v>6</v>
      </c>
      <c r="D82" t="s">
        <v>4</v>
      </c>
      <c r="E82" s="1">
        <v>0.36363636363636298</v>
      </c>
      <c r="F82" s="1">
        <v>0.331168831168831</v>
      </c>
      <c r="G82" s="1">
        <v>0.31601731601731597</v>
      </c>
      <c r="H82" s="1">
        <v>0.29220779220779203</v>
      </c>
      <c r="I82" s="1">
        <v>0.28138528138528102</v>
      </c>
      <c r="J82" s="1">
        <v>0.354978354978355</v>
      </c>
      <c r="K82" s="1">
        <v>0.30952380952380898</v>
      </c>
      <c r="L82" s="1">
        <v>0.246753246753246</v>
      </c>
      <c r="M82" s="1">
        <v>0.229437229437229</v>
      </c>
      <c r="N82" s="1">
        <v>0.22510822510822501</v>
      </c>
    </row>
    <row r="83" spans="1:14" hidden="1">
      <c r="A83" t="s">
        <v>20</v>
      </c>
      <c r="B83" t="s">
        <v>7</v>
      </c>
      <c r="C83" t="s">
        <v>6</v>
      </c>
      <c r="D83" t="s">
        <v>5</v>
      </c>
      <c r="E83" s="1">
        <v>0.83891402714932095</v>
      </c>
      <c r="F83" s="1">
        <v>0.87963800904977296</v>
      </c>
      <c r="G83" s="1">
        <v>0.91131221719457001</v>
      </c>
      <c r="H83" s="1">
        <v>0.92307692307692302</v>
      </c>
      <c r="I83" s="1">
        <v>0.92760180995475106</v>
      </c>
      <c r="J83" s="1">
        <v>0.86153846153846103</v>
      </c>
      <c r="K83" s="1">
        <v>0.91402714932126605</v>
      </c>
      <c r="L83" s="1">
        <v>0.93574660633484097</v>
      </c>
      <c r="M83" s="1">
        <v>0.94027149321266901</v>
      </c>
      <c r="N83" s="1">
        <v>0.95022624434389102</v>
      </c>
    </row>
    <row r="84" spans="1:14" hidden="1">
      <c r="A84" t="s">
        <v>20</v>
      </c>
      <c r="B84" t="s">
        <v>7</v>
      </c>
      <c r="C84" t="s">
        <v>21</v>
      </c>
      <c r="D84" t="s">
        <v>4</v>
      </c>
      <c r="E84" s="1">
        <v>0.52813852813852802</v>
      </c>
      <c r="F84" s="1">
        <v>0.53463203463203401</v>
      </c>
      <c r="G84" s="1">
        <v>0.51731601731601695</v>
      </c>
      <c r="H84" s="1">
        <v>0.52164502164502102</v>
      </c>
      <c r="I84" s="1">
        <v>0.53030303030303005</v>
      </c>
      <c r="J84" s="1">
        <v>0.51082251082250996</v>
      </c>
      <c r="K84" s="1">
        <v>0.46753246753246702</v>
      </c>
      <c r="L84" s="1">
        <v>0.47402597402597402</v>
      </c>
      <c r="M84" s="1">
        <v>0.452380952380952</v>
      </c>
      <c r="N84" s="1">
        <v>0.45021645021645001</v>
      </c>
    </row>
    <row r="85" spans="1:14" hidden="1">
      <c r="A85" t="s">
        <v>20</v>
      </c>
      <c r="B85" t="s">
        <v>7</v>
      </c>
      <c r="C85" t="s">
        <v>21</v>
      </c>
      <c r="D85" t="s">
        <v>5</v>
      </c>
      <c r="E85" s="1">
        <v>0.73846153846153795</v>
      </c>
      <c r="F85" s="1">
        <v>0.79366515837104001</v>
      </c>
      <c r="G85" s="1">
        <v>0.81628959276018098</v>
      </c>
      <c r="H85" s="1">
        <v>0.82714932126696805</v>
      </c>
      <c r="I85" s="1">
        <v>0.82986425339366499</v>
      </c>
      <c r="J85" s="1">
        <v>0.77013574660633399</v>
      </c>
      <c r="K85" s="1">
        <v>0.82805429864253299</v>
      </c>
      <c r="L85" s="1">
        <v>0.84343891402714899</v>
      </c>
      <c r="M85" s="1">
        <v>0.855203619909502</v>
      </c>
      <c r="N85" s="1">
        <v>0.86244343891402697</v>
      </c>
    </row>
    <row r="86" spans="1:14" hidden="1">
      <c r="A86" t="s">
        <v>20</v>
      </c>
      <c r="B86" t="s">
        <v>7</v>
      </c>
      <c r="C86" t="s">
        <v>22</v>
      </c>
      <c r="D86" t="s">
        <v>4</v>
      </c>
      <c r="E86" s="1">
        <v>0.476190476190476</v>
      </c>
      <c r="F86" s="1">
        <v>0.554112554112554</v>
      </c>
      <c r="G86" s="1">
        <v>0.59740259740259705</v>
      </c>
      <c r="H86" s="1">
        <v>0.63419913419913398</v>
      </c>
      <c r="I86" s="1">
        <v>0.61038961038961004</v>
      </c>
      <c r="J86" s="1">
        <v>0.47835497835497798</v>
      </c>
      <c r="K86" s="1">
        <v>0.554112554112554</v>
      </c>
      <c r="L86" s="1">
        <v>0.55627705627705604</v>
      </c>
      <c r="M86" s="1">
        <v>0.56709956709956699</v>
      </c>
      <c r="N86" s="1">
        <v>0.56709956709956699</v>
      </c>
    </row>
    <row r="87" spans="1:14" hidden="1">
      <c r="A87" t="s">
        <v>20</v>
      </c>
      <c r="B87" t="s">
        <v>7</v>
      </c>
      <c r="C87" t="s">
        <v>22</v>
      </c>
      <c r="D87" t="s">
        <v>5</v>
      </c>
      <c r="E87" s="1">
        <v>0.76018099547511297</v>
      </c>
      <c r="F87" s="1">
        <v>0.72669683257918505</v>
      </c>
      <c r="G87" s="1">
        <v>0.72850678733031604</v>
      </c>
      <c r="H87" s="1">
        <v>0.74570135746606303</v>
      </c>
      <c r="I87" s="1">
        <v>0.74298642533936599</v>
      </c>
      <c r="J87" s="1">
        <v>0.78280542986425306</v>
      </c>
      <c r="K87" s="1">
        <v>0.752941176470588</v>
      </c>
      <c r="L87" s="1">
        <v>0.74660633484162897</v>
      </c>
      <c r="M87" s="1">
        <v>0.74298642533936599</v>
      </c>
      <c r="N87" s="1">
        <v>0.754751131221719</v>
      </c>
    </row>
    <row r="88" spans="1:14" hidden="1">
      <c r="A88" t="s">
        <v>20</v>
      </c>
      <c r="B88" t="s">
        <v>8</v>
      </c>
      <c r="C88" t="s">
        <v>6</v>
      </c>
      <c r="D88" t="s">
        <v>4</v>
      </c>
      <c r="E88" s="1">
        <v>0.493506493506493</v>
      </c>
      <c r="F88" s="1">
        <v>0.49567099567099498</v>
      </c>
      <c r="G88" s="1">
        <v>0.47835497835497798</v>
      </c>
      <c r="H88" s="1">
        <v>0.47186147186147098</v>
      </c>
      <c r="I88" s="1">
        <v>0.469696969696969</v>
      </c>
      <c r="J88" s="1">
        <v>0.44155844155844098</v>
      </c>
      <c r="K88" s="1">
        <v>0.41774891774891698</v>
      </c>
      <c r="L88" s="1">
        <v>0.40476190476190399</v>
      </c>
      <c r="M88" s="1">
        <v>0.41341991341991302</v>
      </c>
      <c r="N88" s="1">
        <v>0.41341991341991302</v>
      </c>
    </row>
    <row r="89" spans="1:14" hidden="1">
      <c r="A89" t="s">
        <v>20</v>
      </c>
      <c r="B89" t="s">
        <v>8</v>
      </c>
      <c r="C89" t="s">
        <v>6</v>
      </c>
      <c r="D89" t="s">
        <v>5</v>
      </c>
      <c r="E89" s="1">
        <v>0.75203619909502195</v>
      </c>
      <c r="F89" s="1">
        <v>0.79095022624434297</v>
      </c>
      <c r="G89" s="1">
        <v>0.80633484162895896</v>
      </c>
      <c r="H89" s="1">
        <v>0.80452488687782797</v>
      </c>
      <c r="I89" s="1">
        <v>0.81900452488687703</v>
      </c>
      <c r="J89" s="1">
        <v>0.80361990950226203</v>
      </c>
      <c r="K89" s="1">
        <v>0.84977375565610802</v>
      </c>
      <c r="L89" s="1">
        <v>0.85972850678733004</v>
      </c>
      <c r="M89" s="1">
        <v>0.870588235294117</v>
      </c>
      <c r="N89" s="1">
        <v>0.87873303167420802</v>
      </c>
    </row>
    <row r="90" spans="1:14" hidden="1">
      <c r="A90" t="s">
        <v>20</v>
      </c>
      <c r="B90" t="s">
        <v>8</v>
      </c>
      <c r="C90" t="s">
        <v>21</v>
      </c>
      <c r="D90" t="s">
        <v>4</v>
      </c>
      <c r="E90" s="1">
        <v>0.63636363636363602</v>
      </c>
      <c r="F90" s="1">
        <v>0.67532467532467499</v>
      </c>
      <c r="G90" s="1">
        <v>0.75541125541125498</v>
      </c>
      <c r="H90" s="1">
        <v>0.777056277056277</v>
      </c>
      <c r="I90" s="1">
        <v>0.79437229437229395</v>
      </c>
      <c r="J90" s="1">
        <v>0.57142857142857095</v>
      </c>
      <c r="K90" s="1">
        <v>0.62337662337662303</v>
      </c>
      <c r="L90" s="1">
        <v>0.65584415584415501</v>
      </c>
      <c r="M90" s="1">
        <v>0.66666666666666596</v>
      </c>
      <c r="N90" s="1">
        <v>0.67748917748917703</v>
      </c>
    </row>
    <row r="91" spans="1:14" hidden="1">
      <c r="A91" t="s">
        <v>20</v>
      </c>
      <c r="B91" t="s">
        <v>8</v>
      </c>
      <c r="C91" t="s">
        <v>21</v>
      </c>
      <c r="D91" t="s">
        <v>5</v>
      </c>
      <c r="E91" s="1">
        <v>0.652488687782805</v>
      </c>
      <c r="F91" s="1">
        <v>0.66968325791855199</v>
      </c>
      <c r="G91" s="1">
        <v>0.64886877828054301</v>
      </c>
      <c r="H91" s="1">
        <v>0.63348416289592702</v>
      </c>
      <c r="I91" s="1">
        <v>0.62171945701357401</v>
      </c>
      <c r="J91" s="1">
        <v>0.69411764705882295</v>
      </c>
      <c r="K91" s="1">
        <v>0.73122171945701298</v>
      </c>
      <c r="L91" s="1">
        <v>0.72760180995475099</v>
      </c>
      <c r="M91" s="1">
        <v>0.73303167420814397</v>
      </c>
      <c r="N91" s="1">
        <v>0.72036199095022602</v>
      </c>
    </row>
    <row r="92" spans="1:14" hidden="1">
      <c r="A92" t="s">
        <v>20</v>
      </c>
      <c r="B92" t="s">
        <v>8</v>
      </c>
      <c r="C92" t="s">
        <v>22</v>
      </c>
      <c r="D92" t="s">
        <v>4</v>
      </c>
      <c r="E92" s="1">
        <v>0.78571428571428503</v>
      </c>
      <c r="F92" s="1">
        <v>0.85497835497835495</v>
      </c>
      <c r="G92" s="1">
        <v>0.89610389610389596</v>
      </c>
      <c r="H92" s="1">
        <v>0.91341991341991302</v>
      </c>
      <c r="I92" s="1">
        <v>0.91991341991341902</v>
      </c>
      <c r="J92" s="1">
        <v>0.662337662337662</v>
      </c>
      <c r="K92" s="1">
        <v>0.74458874458874402</v>
      </c>
      <c r="L92" s="1">
        <v>0.783549783549783</v>
      </c>
      <c r="M92" s="1">
        <v>0.80303030303030298</v>
      </c>
      <c r="N92" s="1">
        <v>0.80519480519480502</v>
      </c>
    </row>
    <row r="93" spans="1:14" hidden="1">
      <c r="A93" t="s">
        <v>20</v>
      </c>
      <c r="B93" t="s">
        <v>8</v>
      </c>
      <c r="C93" t="s">
        <v>22</v>
      </c>
      <c r="D93" t="s">
        <v>5</v>
      </c>
      <c r="E93" s="1">
        <v>0.56470588235294095</v>
      </c>
      <c r="F93" s="1">
        <v>0.50950226244343799</v>
      </c>
      <c r="G93" s="1">
        <v>0.48959276018099501</v>
      </c>
      <c r="H93" s="1">
        <v>0.48144796380090499</v>
      </c>
      <c r="I93" s="1">
        <v>0.48144796380090499</v>
      </c>
      <c r="J93" s="1">
        <v>0.63800904977375505</v>
      </c>
      <c r="K93" s="1">
        <v>0.60542986425339296</v>
      </c>
      <c r="L93" s="1">
        <v>0.594570135746606</v>
      </c>
      <c r="M93" s="1">
        <v>0.58733031674208103</v>
      </c>
      <c r="N93" s="1">
        <v>0.580995475113122</v>
      </c>
    </row>
    <row r="94" spans="1:14" hidden="1">
      <c r="A94" t="s">
        <v>20</v>
      </c>
      <c r="B94" t="s">
        <v>9</v>
      </c>
      <c r="C94" t="s">
        <v>6</v>
      </c>
      <c r="D94" t="s">
        <v>4</v>
      </c>
      <c r="E94" s="1">
        <v>0.32683982683982599</v>
      </c>
      <c r="F94" s="1">
        <v>0.27489177489177402</v>
      </c>
      <c r="G94" s="1">
        <v>0.24458874458874399</v>
      </c>
      <c r="H94" s="1">
        <v>0.21212121212121199</v>
      </c>
      <c r="I94" s="1">
        <v>0.22077922077921999</v>
      </c>
      <c r="J94" s="1">
        <v>0.34848484848484801</v>
      </c>
      <c r="K94" s="1">
        <v>0.29870129870129802</v>
      </c>
      <c r="L94" s="1">
        <v>0.24891774891774801</v>
      </c>
      <c r="M94" s="1">
        <v>0.23593073593073499</v>
      </c>
      <c r="N94" s="1">
        <v>0.20562770562770499</v>
      </c>
    </row>
    <row r="95" spans="1:14" hidden="1">
      <c r="A95" t="s">
        <v>20</v>
      </c>
      <c r="B95" t="s">
        <v>9</v>
      </c>
      <c r="C95" t="s">
        <v>6</v>
      </c>
      <c r="D95" t="s">
        <v>5</v>
      </c>
      <c r="E95" s="1">
        <v>0.86787330316741995</v>
      </c>
      <c r="F95" s="1">
        <v>0.91674208144796299</v>
      </c>
      <c r="G95" s="1">
        <v>0.94027149321266901</v>
      </c>
      <c r="H95" s="1">
        <v>0.94751131221719398</v>
      </c>
      <c r="I95" s="1">
        <v>0.955656108597285</v>
      </c>
      <c r="J95" s="1">
        <v>0.87330316742081404</v>
      </c>
      <c r="K95" s="1">
        <v>0.91131221719457001</v>
      </c>
      <c r="L95" s="1">
        <v>0.93212669683257898</v>
      </c>
      <c r="M95" s="1">
        <v>0.94027149321266901</v>
      </c>
      <c r="N95" s="1">
        <v>0.94298642533936605</v>
      </c>
    </row>
    <row r="96" spans="1:14" hidden="1">
      <c r="A96" t="s">
        <v>20</v>
      </c>
      <c r="B96" t="s">
        <v>9</v>
      </c>
      <c r="C96" t="s">
        <v>21</v>
      </c>
      <c r="D96" t="s">
        <v>4</v>
      </c>
      <c r="E96" s="1">
        <v>0.48268398268398199</v>
      </c>
      <c r="F96" s="1">
        <v>0.452380952380952</v>
      </c>
      <c r="G96" s="1">
        <v>0.41774891774891698</v>
      </c>
      <c r="H96" s="1">
        <v>0.43506493506493499</v>
      </c>
      <c r="I96" s="1">
        <v>0.44372294372294302</v>
      </c>
      <c r="J96" s="1">
        <v>0.506493506493506</v>
      </c>
      <c r="K96" s="1">
        <v>0.47186147186147098</v>
      </c>
      <c r="L96" s="1">
        <v>0.476190476190476</v>
      </c>
      <c r="M96" s="1">
        <v>0.476190476190476</v>
      </c>
      <c r="N96" s="1">
        <v>0.45454545454545398</v>
      </c>
    </row>
    <row r="97" spans="1:14" hidden="1">
      <c r="A97" t="s">
        <v>20</v>
      </c>
      <c r="B97" t="s">
        <v>9</v>
      </c>
      <c r="C97" t="s">
        <v>21</v>
      </c>
      <c r="D97" t="s">
        <v>5</v>
      </c>
      <c r="E97" s="1">
        <v>0.78733031674208098</v>
      </c>
      <c r="F97" s="1">
        <v>0.83891402714932095</v>
      </c>
      <c r="G97" s="1">
        <v>0.87511312217194503</v>
      </c>
      <c r="H97" s="1">
        <v>0.87692307692307603</v>
      </c>
      <c r="I97" s="1">
        <v>0.87782805429864197</v>
      </c>
      <c r="J97" s="1">
        <v>0.78914027149321198</v>
      </c>
      <c r="K97" s="1">
        <v>0.80814479638008996</v>
      </c>
      <c r="L97" s="1">
        <v>0.82533936651583695</v>
      </c>
      <c r="M97" s="1">
        <v>0.84977375565610802</v>
      </c>
      <c r="N97" s="1">
        <v>0.85339366515837101</v>
      </c>
    </row>
    <row r="98" spans="1:14" hidden="1">
      <c r="A98" t="s">
        <v>20</v>
      </c>
      <c r="B98" t="s">
        <v>9</v>
      </c>
      <c r="C98" t="s">
        <v>22</v>
      </c>
      <c r="D98" t="s">
        <v>4</v>
      </c>
      <c r="E98" s="1">
        <v>0.469696969696969</v>
      </c>
      <c r="F98" s="1">
        <v>0.53896103896103897</v>
      </c>
      <c r="G98" s="1">
        <v>0.55844155844155796</v>
      </c>
      <c r="H98" s="1">
        <v>0.56277056277056203</v>
      </c>
      <c r="I98" s="1">
        <v>0.58225108225108202</v>
      </c>
      <c r="J98" s="1">
        <v>0.48268398268398199</v>
      </c>
      <c r="K98" s="1">
        <v>0.56277056277056203</v>
      </c>
      <c r="L98" s="1">
        <v>0.57575757575757502</v>
      </c>
      <c r="M98" s="1">
        <v>0.59090909090909005</v>
      </c>
      <c r="N98" s="1">
        <v>0.614718614718614</v>
      </c>
    </row>
    <row r="99" spans="1:14" hidden="1">
      <c r="A99" t="s">
        <v>20</v>
      </c>
      <c r="B99" t="s">
        <v>9</v>
      </c>
      <c r="C99" t="s">
        <v>22</v>
      </c>
      <c r="D99" t="s">
        <v>5</v>
      </c>
      <c r="E99" s="1">
        <v>0.78461538461538405</v>
      </c>
      <c r="F99" s="1">
        <v>0.76470588235294101</v>
      </c>
      <c r="G99" s="1">
        <v>0.76651583710407201</v>
      </c>
      <c r="H99" s="1">
        <v>0.77556561085972797</v>
      </c>
      <c r="I99" s="1">
        <v>0.77828054298642502</v>
      </c>
      <c r="J99" s="1">
        <v>0.76470588235294101</v>
      </c>
      <c r="K99" s="1">
        <v>0.76018099547511297</v>
      </c>
      <c r="L99" s="1">
        <v>0.74841628959275996</v>
      </c>
      <c r="M99" s="1">
        <v>0.74389140271493204</v>
      </c>
      <c r="N99" s="1">
        <v>0.75022624434389096</v>
      </c>
    </row>
  </sheetData>
  <autoFilter ref="A3:N99" xr:uid="{00000000-0001-0000-0100-000000000000}">
    <filterColumn colId="0">
      <filters>
        <filter val="M_123456"/>
        <filter val="O_123456"/>
      </filters>
    </filterColumn>
    <filterColumn colId="2">
      <filters>
        <filter val="random"/>
      </filters>
    </filterColumn>
    <filterColumn colId="3">
      <filters>
        <filter val="dead"/>
      </filters>
    </filterColumn>
  </autoFilter>
  <phoneticPr fontId="1" type="noConversion"/>
  <conditionalFormatting sqref="E51:N99">
    <cfRule type="expression" dxfId="19" priority="3">
      <formula>E51=MAX($E51:$N51)</formula>
    </cfRule>
  </conditionalFormatting>
  <conditionalFormatting sqref="E4:I50">
    <cfRule type="expression" dxfId="18" priority="2">
      <formula>E4=MAX($E4:$I4)</formula>
    </cfRule>
  </conditionalFormatting>
  <conditionalFormatting sqref="J4:N50">
    <cfRule type="expression" dxfId="17" priority="1">
      <formula>J4=MAX($J4:$N4)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99"/>
  <sheetViews>
    <sheetView workbookViewId="0">
      <selection sqref="A1:N100"/>
    </sheetView>
  </sheetViews>
  <sheetFormatPr defaultRowHeight="15"/>
  <cols>
    <col min="5" max="14" width="11.7109375" customWidth="1"/>
  </cols>
  <sheetData>
    <row r="1" spans="1:14">
      <c r="E1" t="s">
        <v>15</v>
      </c>
      <c r="J1" t="s">
        <v>16</v>
      </c>
    </row>
    <row r="2" spans="1:14"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 t="s">
        <v>17</v>
      </c>
      <c r="B4" t="s">
        <v>3</v>
      </c>
      <c r="C4" t="s">
        <v>6</v>
      </c>
      <c r="D4" t="s">
        <v>4</v>
      </c>
      <c r="E4" s="1">
        <v>0.44678217821782101</v>
      </c>
      <c r="F4" s="1">
        <v>0.504201680672268</v>
      </c>
      <c r="G4" s="1">
        <v>0.516079632465543</v>
      </c>
      <c r="H4" s="1">
        <v>0.53894080996884697</v>
      </c>
      <c r="I4" s="1">
        <v>0.53510140405616202</v>
      </c>
      <c r="J4" s="1">
        <v>0.44475920679886599</v>
      </c>
      <c r="K4" s="1">
        <v>0.51254480286738302</v>
      </c>
      <c r="L4" s="1">
        <v>0.51093439363817095</v>
      </c>
      <c r="M4" s="1">
        <v>0.53715498938428796</v>
      </c>
      <c r="N4" s="1">
        <v>0.54193548387096702</v>
      </c>
    </row>
    <row r="5" spans="1:14" hidden="1">
      <c r="A5" t="s">
        <v>17</v>
      </c>
      <c r="B5" t="s">
        <v>3</v>
      </c>
      <c r="C5" t="s">
        <v>6</v>
      </c>
      <c r="D5" t="s">
        <v>5</v>
      </c>
      <c r="E5" s="1">
        <v>0.79534033805390503</v>
      </c>
      <c r="F5" s="1">
        <v>0.80332895313184405</v>
      </c>
      <c r="G5" s="1">
        <v>0.79863481228668898</v>
      </c>
      <c r="H5" s="1">
        <v>0.80339702760084897</v>
      </c>
      <c r="I5" s="1">
        <v>0.80220713073005001</v>
      </c>
      <c r="J5" s="1">
        <v>0.78393714535137404</v>
      </c>
      <c r="K5" s="1">
        <v>0.78556785567855603</v>
      </c>
      <c r="L5" s="1">
        <v>0.77866880513231695</v>
      </c>
      <c r="M5" s="1">
        <v>0.77988915281076798</v>
      </c>
      <c r="N5" s="1">
        <v>0.78001579778830898</v>
      </c>
    </row>
    <row r="6" spans="1:14">
      <c r="A6" t="s">
        <v>17</v>
      </c>
      <c r="B6" t="s">
        <v>3</v>
      </c>
      <c r="C6" t="s">
        <v>21</v>
      </c>
      <c r="D6" t="s">
        <v>4</v>
      </c>
      <c r="E6" s="1">
        <v>0.41724738675958101</v>
      </c>
      <c r="F6" s="1">
        <v>0.46458923512747802</v>
      </c>
      <c r="G6" s="1">
        <v>0.470008216926869</v>
      </c>
      <c r="H6" s="1">
        <v>0.46425702811244901</v>
      </c>
      <c r="I6" s="1">
        <v>0.470308788598574</v>
      </c>
      <c r="J6" s="1">
        <v>0.41488372093023201</v>
      </c>
      <c r="K6" s="1">
        <v>0.45891783567134198</v>
      </c>
      <c r="L6" s="1">
        <v>0.465898174831892</v>
      </c>
      <c r="M6" s="1">
        <v>0.46836638338054698</v>
      </c>
      <c r="N6" s="1">
        <v>0.47234814143245601</v>
      </c>
    </row>
    <row r="7" spans="1:14" hidden="1">
      <c r="A7" t="s">
        <v>17</v>
      </c>
      <c r="B7" t="s">
        <v>3</v>
      </c>
      <c r="C7" t="s">
        <v>21</v>
      </c>
      <c r="D7" t="s">
        <v>5</v>
      </c>
      <c r="E7" s="1">
        <v>0.82152514872904203</v>
      </c>
      <c r="F7" s="1">
        <v>0.83642930856553099</v>
      </c>
      <c r="G7" s="1">
        <v>0.86685393258426902</v>
      </c>
      <c r="H7" s="1">
        <v>0.86815068493150604</v>
      </c>
      <c r="I7" s="1">
        <v>0.87600922722029895</v>
      </c>
      <c r="J7" s="1">
        <v>0.81113423517169603</v>
      </c>
      <c r="K7" s="1">
        <v>0.82441220610305099</v>
      </c>
      <c r="L7" s="1">
        <v>0.83435582822085796</v>
      </c>
      <c r="M7" s="1">
        <v>0.83849329205366296</v>
      </c>
      <c r="N7" s="1">
        <v>0.84794086589229101</v>
      </c>
    </row>
    <row r="8" spans="1:14">
      <c r="A8" t="s">
        <v>17</v>
      </c>
      <c r="B8" t="s">
        <v>3</v>
      </c>
      <c r="C8" t="s">
        <v>22</v>
      </c>
      <c r="D8" t="s">
        <v>4</v>
      </c>
      <c r="E8" s="1">
        <v>0.40086206896551702</v>
      </c>
      <c r="F8" s="1">
        <v>0.41454081632653</v>
      </c>
      <c r="G8" s="1">
        <v>0.415896487985212</v>
      </c>
      <c r="H8" s="1">
        <v>0.41908212560386399</v>
      </c>
      <c r="I8" s="1">
        <v>0.42630937880633302</v>
      </c>
      <c r="J8" s="1">
        <v>0.41240875912408698</v>
      </c>
      <c r="K8" s="1">
        <v>0.414086687306501</v>
      </c>
      <c r="L8" s="1">
        <v>0.42592592592592499</v>
      </c>
      <c r="M8" s="1">
        <v>0.42516268980477201</v>
      </c>
      <c r="N8" s="1">
        <v>0.42857142857142799</v>
      </c>
    </row>
    <row r="9" spans="1:14" hidden="1">
      <c r="A9" t="s">
        <v>17</v>
      </c>
      <c r="B9" t="s">
        <v>3</v>
      </c>
      <c r="C9" t="s">
        <v>22</v>
      </c>
      <c r="D9" t="s">
        <v>5</v>
      </c>
      <c r="E9" s="1">
        <v>0.84361370716510897</v>
      </c>
      <c r="F9" s="1">
        <v>0.88873337998600399</v>
      </c>
      <c r="G9" s="1">
        <v>0.90247452692867502</v>
      </c>
      <c r="H9" s="1">
        <v>0.91424310216256499</v>
      </c>
      <c r="I9" s="1">
        <v>0.91955719557195503</v>
      </c>
      <c r="J9" s="1">
        <v>0.812204103103629</v>
      </c>
      <c r="K9" s="1">
        <v>0.83929618768328396</v>
      </c>
      <c r="L9" s="1">
        <v>0.85792349726775896</v>
      </c>
      <c r="M9" s="1">
        <v>0.863073110285006</v>
      </c>
      <c r="N9" s="1">
        <v>0.86783042394014898</v>
      </c>
    </row>
    <row r="10" spans="1:14">
      <c r="A10" t="s">
        <v>17</v>
      </c>
      <c r="B10" t="s">
        <v>7</v>
      </c>
      <c r="C10" t="s">
        <v>6</v>
      </c>
      <c r="D10" t="s">
        <v>4</v>
      </c>
      <c r="E10" s="1">
        <v>0.51423785594639804</v>
      </c>
      <c r="F10" s="1">
        <v>0.53955375253549698</v>
      </c>
      <c r="G10" s="1">
        <v>0.54923413566739598</v>
      </c>
      <c r="H10" s="1">
        <v>0.57339449541284404</v>
      </c>
      <c r="I10" s="1">
        <v>0.58247422680412297</v>
      </c>
      <c r="J10" s="1">
        <v>0.499013806706114</v>
      </c>
      <c r="K10" s="1">
        <v>0.56097560975609695</v>
      </c>
      <c r="L10" s="1">
        <v>0.578171091445427</v>
      </c>
      <c r="M10" s="1">
        <v>0.61379310344827498</v>
      </c>
      <c r="N10" s="1">
        <v>0.60399999999999998</v>
      </c>
    </row>
    <row r="11" spans="1:14" hidden="1">
      <c r="A11" t="s">
        <v>17</v>
      </c>
      <c r="B11" t="s">
        <v>7</v>
      </c>
      <c r="C11" t="s">
        <v>6</v>
      </c>
      <c r="D11" t="s">
        <v>5</v>
      </c>
      <c r="E11" s="1">
        <v>0.79083333333333306</v>
      </c>
      <c r="F11" s="1">
        <v>0.78314696485623003</v>
      </c>
      <c r="G11" s="1">
        <v>0.78031496062992101</v>
      </c>
      <c r="H11" s="1">
        <v>0.781725888324873</v>
      </c>
      <c r="I11" s="1">
        <v>0.77654273668072005</v>
      </c>
      <c r="J11" s="1">
        <v>0.77670682730923601</v>
      </c>
      <c r="K11" s="1">
        <v>0.77092846270928395</v>
      </c>
      <c r="L11" s="1">
        <v>0.76937547027840403</v>
      </c>
      <c r="M11" s="1">
        <v>0.76690062800147696</v>
      </c>
      <c r="N11" s="1">
        <v>0.76046596286858303</v>
      </c>
    </row>
    <row r="12" spans="1:14">
      <c r="A12" t="s">
        <v>17</v>
      </c>
      <c r="B12" t="s">
        <v>7</v>
      </c>
      <c r="C12" t="s">
        <v>21</v>
      </c>
      <c r="D12" t="s">
        <v>4</v>
      </c>
      <c r="E12" s="1">
        <v>0.47065217391304298</v>
      </c>
      <c r="F12" s="1">
        <v>0.50232018561484904</v>
      </c>
      <c r="G12" s="1">
        <v>0.51654846335697402</v>
      </c>
      <c r="H12" s="1">
        <v>0.51948051948051899</v>
      </c>
      <c r="I12" s="1">
        <v>0.52771084337349305</v>
      </c>
      <c r="J12" s="1">
        <v>0.47051597051596999</v>
      </c>
      <c r="K12" s="1">
        <v>0.51547779273216598</v>
      </c>
      <c r="L12" s="1">
        <v>0.53682719546742197</v>
      </c>
      <c r="M12" s="1">
        <v>0.55409356725146197</v>
      </c>
      <c r="N12" s="1">
        <v>0.55859969558599698</v>
      </c>
    </row>
    <row r="13" spans="1:14" hidden="1">
      <c r="A13" t="s">
        <v>17</v>
      </c>
      <c r="B13" t="s">
        <v>7</v>
      </c>
      <c r="C13" t="s">
        <v>21</v>
      </c>
      <c r="D13" t="s">
        <v>5</v>
      </c>
      <c r="E13" s="1">
        <v>0.81896966779008096</v>
      </c>
      <c r="F13" s="1">
        <v>0.82388758782201399</v>
      </c>
      <c r="G13" s="1">
        <v>0.82705718270571804</v>
      </c>
      <c r="H13" s="1">
        <v>0.82837209302325499</v>
      </c>
      <c r="I13" s="1">
        <v>0.82879556991232095</v>
      </c>
      <c r="J13" s="1">
        <v>0.80485570316078703</v>
      </c>
      <c r="K13" s="1">
        <v>0.81100266193433801</v>
      </c>
      <c r="L13" s="1">
        <v>0.81230903535573895</v>
      </c>
      <c r="M13" s="1">
        <v>0.81409424989191503</v>
      </c>
      <c r="N13" s="1">
        <v>0.81111111111111101</v>
      </c>
    </row>
    <row r="14" spans="1:14">
      <c r="A14" t="s">
        <v>17</v>
      </c>
      <c r="B14" t="s">
        <v>7</v>
      </c>
      <c r="C14" t="s">
        <v>22</v>
      </c>
      <c r="D14" t="s">
        <v>4</v>
      </c>
      <c r="E14" s="1">
        <v>0.46189376443418001</v>
      </c>
      <c r="F14" s="1">
        <v>0.45034414945919299</v>
      </c>
      <c r="G14" s="1">
        <v>0.44934333958724199</v>
      </c>
      <c r="H14" s="1">
        <v>0.461182994454713</v>
      </c>
      <c r="I14" s="1">
        <v>0.46753246753246702</v>
      </c>
      <c r="J14" s="1">
        <v>0.46534653465346498</v>
      </c>
      <c r="K14" s="1">
        <v>0.460233297985153</v>
      </c>
      <c r="L14" s="1">
        <v>0.46028513238289198</v>
      </c>
      <c r="M14" s="1">
        <v>0.46598984771573598</v>
      </c>
      <c r="N14" s="1">
        <v>0.46619576185671002</v>
      </c>
    </row>
    <row r="15" spans="1:14" hidden="1">
      <c r="A15" t="s">
        <v>17</v>
      </c>
      <c r="B15" t="s">
        <v>7</v>
      </c>
      <c r="C15" t="s">
        <v>22</v>
      </c>
      <c r="D15" t="s">
        <v>5</v>
      </c>
      <c r="E15" s="1">
        <v>0.80807132801501602</v>
      </c>
      <c r="F15" s="1">
        <v>0.82272727272727197</v>
      </c>
      <c r="G15" s="1">
        <v>0.82910409114448402</v>
      </c>
      <c r="H15" s="1">
        <v>0.83812010443864204</v>
      </c>
      <c r="I15" s="1">
        <v>0.84106305367378797</v>
      </c>
      <c r="J15" s="1">
        <v>0.80219278209227896</v>
      </c>
      <c r="K15" s="1">
        <v>0.81742940603700098</v>
      </c>
      <c r="L15" s="1">
        <v>0.82282878411910598</v>
      </c>
      <c r="M15" s="1">
        <v>0.82604373757455196</v>
      </c>
      <c r="N15" s="1">
        <v>0.82701894317048796</v>
      </c>
    </row>
    <row r="16" spans="1:14">
      <c r="A16" t="s">
        <v>17</v>
      </c>
      <c r="B16" t="s">
        <v>8</v>
      </c>
      <c r="C16" t="s">
        <v>6</v>
      </c>
      <c r="D16" t="s">
        <v>4</v>
      </c>
      <c r="E16" s="1">
        <v>0.43899657924743402</v>
      </c>
      <c r="F16" s="1">
        <v>0.47153465346534601</v>
      </c>
      <c r="G16" s="1">
        <v>0.50645994832041297</v>
      </c>
      <c r="H16" s="1">
        <v>0.51308900523560197</v>
      </c>
      <c r="I16" s="1">
        <v>0.52337662337662305</v>
      </c>
      <c r="J16" s="1">
        <v>0.45812182741116703</v>
      </c>
      <c r="K16" s="1">
        <v>0.50880000000000003</v>
      </c>
      <c r="L16" s="1">
        <v>0.50892857142857095</v>
      </c>
      <c r="M16" s="1">
        <v>0.53717472118959098</v>
      </c>
      <c r="N16" s="1">
        <v>0.54119850187265905</v>
      </c>
    </row>
    <row r="17" spans="1:14" hidden="1">
      <c r="A17" t="s">
        <v>17</v>
      </c>
      <c r="B17" t="s">
        <v>8</v>
      </c>
      <c r="C17" t="s">
        <v>6</v>
      </c>
      <c r="D17" t="s">
        <v>5</v>
      </c>
      <c r="E17" s="1">
        <v>0.8</v>
      </c>
      <c r="F17" s="1">
        <v>0.80447693010507004</v>
      </c>
      <c r="G17" s="1">
        <v>0.81241565452091702</v>
      </c>
      <c r="H17" s="1">
        <v>0.813255709807433</v>
      </c>
      <c r="I17" s="1">
        <v>0.81769196228109498</v>
      </c>
      <c r="J17" s="1">
        <v>0.79719330013580803</v>
      </c>
      <c r="K17" s="1">
        <v>0.79300168634064006</v>
      </c>
      <c r="L17" s="1">
        <v>0.78498153467377896</v>
      </c>
      <c r="M17" s="1">
        <v>0.78853192354615698</v>
      </c>
      <c r="N17" s="1">
        <v>0.78887535525781505</v>
      </c>
    </row>
    <row r="18" spans="1:14">
      <c r="A18" t="s">
        <v>17</v>
      </c>
      <c r="B18" t="s">
        <v>8</v>
      </c>
      <c r="C18" t="s">
        <v>21</v>
      </c>
      <c r="D18" t="s">
        <v>4</v>
      </c>
      <c r="E18" s="1">
        <v>0.41111981205951398</v>
      </c>
      <c r="F18" s="1">
        <v>0.44349845201238303</v>
      </c>
      <c r="G18" s="1">
        <v>0.44380403458213202</v>
      </c>
      <c r="H18" s="1">
        <v>0.440111420612813</v>
      </c>
      <c r="I18" s="1">
        <v>0.44512610770279398</v>
      </c>
      <c r="J18" s="1">
        <v>0.42917369308600301</v>
      </c>
      <c r="K18" s="1">
        <v>0.44283121597096098</v>
      </c>
      <c r="L18" s="1">
        <v>0.45936395759717302</v>
      </c>
      <c r="M18" s="1">
        <v>0.47053649956024601</v>
      </c>
      <c r="N18" s="1">
        <v>0.46799307958477498</v>
      </c>
    </row>
    <row r="19" spans="1:14" hidden="1">
      <c r="A19" t="s">
        <v>17</v>
      </c>
      <c r="B19" t="s">
        <v>8</v>
      </c>
      <c r="C19" t="s">
        <v>21</v>
      </c>
      <c r="D19" t="s">
        <v>5</v>
      </c>
      <c r="E19" s="1">
        <v>0.834883720930232</v>
      </c>
      <c r="F19" s="1">
        <v>0.86158357771260996</v>
      </c>
      <c r="G19" s="1">
        <v>0.88004972032318196</v>
      </c>
      <c r="H19" s="1">
        <v>0.88661114670083196</v>
      </c>
      <c r="I19" s="1">
        <v>0.89803921568627398</v>
      </c>
      <c r="J19" s="1">
        <v>0.83434566537824395</v>
      </c>
      <c r="K19" s="1">
        <v>0.83060686015831098</v>
      </c>
      <c r="L19" s="1">
        <v>0.845040214477211</v>
      </c>
      <c r="M19" s="1">
        <v>0.85268817204300995</v>
      </c>
      <c r="N19" s="1">
        <v>0.85442694187941304</v>
      </c>
    </row>
    <row r="20" spans="1:14">
      <c r="A20" t="s">
        <v>17</v>
      </c>
      <c r="B20" t="s">
        <v>8</v>
      </c>
      <c r="C20" t="s">
        <v>22</v>
      </c>
      <c r="D20" t="s">
        <v>4</v>
      </c>
      <c r="E20" s="1">
        <v>0.37872340425531897</v>
      </c>
      <c r="F20" s="1">
        <v>0.38173817381738101</v>
      </c>
      <c r="G20" s="1">
        <v>0.38879913839526098</v>
      </c>
      <c r="H20" s="1">
        <v>0.38675213675213599</v>
      </c>
      <c r="I20" s="1">
        <v>0.38995726495726402</v>
      </c>
      <c r="J20" s="1">
        <v>0.39323308270676599</v>
      </c>
      <c r="K20" s="1">
        <v>0.40396445659603503</v>
      </c>
      <c r="L20" s="1">
        <v>0.40252827677977299</v>
      </c>
      <c r="M20" s="1">
        <v>0.408609271523178</v>
      </c>
      <c r="N20" s="1">
        <v>0.40806878306878303</v>
      </c>
    </row>
    <row r="21" spans="1:14" hidden="1">
      <c r="A21" t="s">
        <v>17</v>
      </c>
      <c r="B21" t="s">
        <v>8</v>
      </c>
      <c r="C21" t="s">
        <v>22</v>
      </c>
      <c r="D21" t="s">
        <v>5</v>
      </c>
      <c r="E21" s="1">
        <v>0.86242603550295804</v>
      </c>
      <c r="F21" s="1">
        <v>0.90245971162001604</v>
      </c>
      <c r="G21" s="1">
        <v>0.923684210526315</v>
      </c>
      <c r="H21" s="1">
        <v>0.92444444444444396</v>
      </c>
      <c r="I21" s="1">
        <v>0.92977777777777704</v>
      </c>
      <c r="J21" s="1">
        <v>0.82843431313737204</v>
      </c>
      <c r="K21" s="1">
        <v>0.857887874837027</v>
      </c>
      <c r="L21" s="1">
        <v>0.86345381526104403</v>
      </c>
      <c r="M21" s="1">
        <v>0.87088096839273699</v>
      </c>
      <c r="N21" s="1">
        <v>0.87070707070706999</v>
      </c>
    </row>
    <row r="22" spans="1:14">
      <c r="A22" t="s">
        <v>17</v>
      </c>
      <c r="B22" t="s">
        <v>9</v>
      </c>
      <c r="C22" t="s">
        <v>6</v>
      </c>
      <c r="D22" t="s">
        <v>4</v>
      </c>
      <c r="E22" s="1">
        <v>0.51346499102333898</v>
      </c>
      <c r="F22" s="1">
        <v>0.54072398190045201</v>
      </c>
      <c r="G22" s="1">
        <v>0.57029177718832802</v>
      </c>
      <c r="H22" s="1">
        <v>0.57267441860465096</v>
      </c>
      <c r="I22" s="1">
        <v>0.56818181818181801</v>
      </c>
      <c r="J22" s="1">
        <v>0.51089108910891001</v>
      </c>
      <c r="K22" s="1">
        <v>0.58333333333333304</v>
      </c>
      <c r="L22" s="1">
        <v>0.58620689655172398</v>
      </c>
      <c r="M22" s="1">
        <v>0.59420289855072395</v>
      </c>
      <c r="N22" s="1">
        <v>0.59917355371900805</v>
      </c>
    </row>
    <row r="23" spans="1:14" hidden="1">
      <c r="A23" t="s">
        <v>17</v>
      </c>
      <c r="B23" t="s">
        <v>9</v>
      </c>
      <c r="C23" t="s">
        <v>6</v>
      </c>
      <c r="D23" t="s">
        <v>5</v>
      </c>
      <c r="E23" s="1">
        <v>0.78565573770491803</v>
      </c>
      <c r="F23" s="1">
        <v>0.77690802348336596</v>
      </c>
      <c r="G23" s="1">
        <v>0.77328244274809099</v>
      </c>
      <c r="H23" s="1">
        <v>0.76931775348661802</v>
      </c>
      <c r="I23" s="1">
        <v>0.764224618817404</v>
      </c>
      <c r="J23" s="1">
        <v>0.778892455858748</v>
      </c>
      <c r="K23" s="1">
        <v>0.77611940298507398</v>
      </c>
      <c r="L23" s="1">
        <v>0.76773711725168003</v>
      </c>
      <c r="M23" s="1">
        <v>0.76295479603087102</v>
      </c>
      <c r="N23" s="1">
        <v>0.75898366606170597</v>
      </c>
    </row>
    <row r="24" spans="1:14">
      <c r="A24" t="s">
        <v>17</v>
      </c>
      <c r="B24" t="s">
        <v>9</v>
      </c>
      <c r="C24" t="s">
        <v>21</v>
      </c>
      <c r="D24" t="s">
        <v>4</v>
      </c>
      <c r="E24" s="1">
        <v>0.47094430992736003</v>
      </c>
      <c r="F24" s="1">
        <v>0.5</v>
      </c>
      <c r="G24" s="1">
        <v>0.53519061583577698</v>
      </c>
      <c r="H24" s="1">
        <v>0.54319180087847696</v>
      </c>
      <c r="I24" s="1">
        <v>0.53823088455772095</v>
      </c>
      <c r="J24" s="1">
        <v>0.45965770171149101</v>
      </c>
      <c r="K24" s="1">
        <v>0.49320652173912999</v>
      </c>
      <c r="L24" s="1">
        <v>0.51669085631349698</v>
      </c>
      <c r="M24" s="1">
        <v>0.52439024390243905</v>
      </c>
      <c r="N24" s="1">
        <v>0.528682170542635</v>
      </c>
    </row>
    <row r="25" spans="1:14" hidden="1">
      <c r="A25" t="s">
        <v>17</v>
      </c>
      <c r="B25" t="s">
        <v>9</v>
      </c>
      <c r="C25" t="s">
        <v>21</v>
      </c>
      <c r="D25" t="s">
        <v>5</v>
      </c>
      <c r="E25" s="1">
        <v>0.80654076462459701</v>
      </c>
      <c r="F25" s="1">
        <v>0.80281071585419395</v>
      </c>
      <c r="G25" s="1">
        <v>0.80820734341252698</v>
      </c>
      <c r="H25" s="1">
        <v>0.81071737251512499</v>
      </c>
      <c r="I25" s="1">
        <v>0.806866952789699</v>
      </c>
      <c r="J25" s="1">
        <v>0.80128499311610801</v>
      </c>
      <c r="K25" s="1">
        <v>0.80274214949137501</v>
      </c>
      <c r="L25" s="1">
        <v>0.80372616984402001</v>
      </c>
      <c r="M25" s="1">
        <v>0.80136693720632202</v>
      </c>
      <c r="N25" s="1">
        <v>0.80102040816326503</v>
      </c>
    </row>
    <row r="26" spans="1:14">
      <c r="A26" t="s">
        <v>17</v>
      </c>
      <c r="B26" t="s">
        <v>9</v>
      </c>
      <c r="C26" t="s">
        <v>22</v>
      </c>
      <c r="D26" t="s">
        <v>4</v>
      </c>
      <c r="E26" s="1">
        <v>0.44589774078478001</v>
      </c>
      <c r="F26" s="1">
        <v>0.45539419087136901</v>
      </c>
      <c r="G26" s="1">
        <v>0.45786802030456802</v>
      </c>
      <c r="H26" s="1">
        <v>0.46633663366336597</v>
      </c>
      <c r="I26" s="1">
        <v>0.465753424657534</v>
      </c>
      <c r="J26" s="1">
        <v>0.45037220843672399</v>
      </c>
      <c r="K26" s="1">
        <v>0.45031712473572899</v>
      </c>
      <c r="L26" s="1">
        <v>0.44067796610169402</v>
      </c>
      <c r="M26" s="1">
        <v>0.44803921568627397</v>
      </c>
      <c r="N26" s="1">
        <v>0.45303326810176098</v>
      </c>
    </row>
    <row r="27" spans="1:14" hidden="1">
      <c r="A27" t="s">
        <v>17</v>
      </c>
      <c r="B27" t="s">
        <v>9</v>
      </c>
      <c r="C27" t="s">
        <v>22</v>
      </c>
      <c r="D27" t="s">
        <v>5</v>
      </c>
      <c r="E27" s="1">
        <v>0.79870129870129802</v>
      </c>
      <c r="F27" s="1">
        <v>0.81800295130349199</v>
      </c>
      <c r="G27" s="1">
        <v>0.82206759443339905</v>
      </c>
      <c r="H27" s="1">
        <v>0.82989431303472505</v>
      </c>
      <c r="I27" s="1">
        <v>0.83139240506329104</v>
      </c>
      <c r="J27" s="1">
        <v>0.79643998174349595</v>
      </c>
      <c r="K27" s="1">
        <v>0.81326182350073095</v>
      </c>
      <c r="L27" s="1">
        <v>0.81594784353059102</v>
      </c>
      <c r="M27" s="1">
        <v>0.821952453211937</v>
      </c>
      <c r="N27" s="1">
        <v>0.82481012658227804</v>
      </c>
    </row>
    <row r="28" spans="1:14">
      <c r="A28" t="s">
        <v>18</v>
      </c>
      <c r="B28" t="s">
        <v>3</v>
      </c>
      <c r="C28" t="s">
        <v>6</v>
      </c>
      <c r="D28" t="s">
        <v>4</v>
      </c>
      <c r="E28" s="1">
        <v>0.49305555555555503</v>
      </c>
      <c r="F28" s="1">
        <v>0.54455445544554404</v>
      </c>
      <c r="G28" s="1">
        <v>0.55526992287917698</v>
      </c>
      <c r="H28" s="1">
        <v>0.58011049723756902</v>
      </c>
      <c r="I28" s="1">
        <v>0.55922865013774103</v>
      </c>
      <c r="J28" s="1">
        <v>0.45365853658536498</v>
      </c>
      <c r="K28" s="1">
        <v>0.56056338028168995</v>
      </c>
      <c r="L28" s="1">
        <v>0.55974842767295596</v>
      </c>
      <c r="M28" s="1">
        <v>0.56333333333333302</v>
      </c>
      <c r="N28" s="1">
        <v>0.59523809523809501</v>
      </c>
    </row>
    <row r="29" spans="1:14" hidden="1">
      <c r="A29" t="s">
        <v>18</v>
      </c>
      <c r="B29" t="s">
        <v>3</v>
      </c>
      <c r="C29" t="s">
        <v>6</v>
      </c>
      <c r="D29" t="s">
        <v>5</v>
      </c>
      <c r="E29" s="1">
        <v>0.77004405286343602</v>
      </c>
      <c r="F29" s="1">
        <v>0.78159931212381695</v>
      </c>
      <c r="G29" s="1">
        <v>0.78098471986417595</v>
      </c>
      <c r="H29" s="1">
        <v>0.78091286307053898</v>
      </c>
      <c r="I29" s="1">
        <v>0.77491694352159401</v>
      </c>
      <c r="J29" s="1">
        <v>0.75108038029386304</v>
      </c>
      <c r="K29" s="1">
        <v>0.77310231023102305</v>
      </c>
      <c r="L29" s="1">
        <v>0.763010408326661</v>
      </c>
      <c r="M29" s="1">
        <v>0.75927387529597401</v>
      </c>
      <c r="N29" s="1">
        <v>0.76512175962293705</v>
      </c>
    </row>
    <row r="30" spans="1:14">
      <c r="A30" t="s">
        <v>18</v>
      </c>
      <c r="B30" t="s">
        <v>3</v>
      </c>
      <c r="C30" t="s">
        <v>21</v>
      </c>
      <c r="D30" t="s">
        <v>4</v>
      </c>
      <c r="E30" s="1">
        <v>0.46100519930675898</v>
      </c>
      <c r="F30" s="1">
        <v>0.490265486725663</v>
      </c>
      <c r="G30" s="1">
        <v>0.50371471025259995</v>
      </c>
      <c r="H30" s="1">
        <v>0.497126436781609</v>
      </c>
      <c r="I30" s="1">
        <v>0.51278409090909005</v>
      </c>
      <c r="J30" s="1">
        <v>0.44576271186440602</v>
      </c>
      <c r="K30" s="1">
        <v>0.48681898066783802</v>
      </c>
      <c r="L30" s="1">
        <v>0.50751252086811305</v>
      </c>
      <c r="M30" s="1">
        <v>0.520798668885191</v>
      </c>
      <c r="N30" s="1">
        <v>0.53156146179401997</v>
      </c>
    </row>
    <row r="31" spans="1:14" hidden="1">
      <c r="A31" t="s">
        <v>18</v>
      </c>
      <c r="B31" t="s">
        <v>3</v>
      </c>
      <c r="C31" t="s">
        <v>21</v>
      </c>
      <c r="D31" t="s">
        <v>5</v>
      </c>
      <c r="E31" s="1">
        <v>0.78989898989898899</v>
      </c>
      <c r="F31" s="1">
        <v>0.80339321357285398</v>
      </c>
      <c r="G31" s="1">
        <v>0.84899328859060397</v>
      </c>
      <c r="H31" s="1">
        <v>0.85304247990815096</v>
      </c>
      <c r="I31" s="1">
        <v>0.86906141367323197</v>
      </c>
      <c r="J31" s="1">
        <v>0.78403275332650901</v>
      </c>
      <c r="K31" s="1">
        <v>0.80260521042084099</v>
      </c>
      <c r="L31" s="1">
        <v>0.82438016528925595</v>
      </c>
      <c r="M31" s="1">
        <v>0.83333333333333304</v>
      </c>
      <c r="N31" s="1">
        <v>0.84041450777201998</v>
      </c>
    </row>
    <row r="32" spans="1:14">
      <c r="A32" t="s">
        <v>18</v>
      </c>
      <c r="B32" t="s">
        <v>3</v>
      </c>
      <c r="C32" t="s">
        <v>22</v>
      </c>
      <c r="D32" t="s">
        <v>4</v>
      </c>
      <c r="E32" s="1">
        <v>0.45822102425875999</v>
      </c>
      <c r="F32" s="1">
        <v>0.45421245421245399</v>
      </c>
      <c r="G32" s="1">
        <v>0.454439252336448</v>
      </c>
      <c r="H32" s="1">
        <v>0.45986238532110002</v>
      </c>
      <c r="I32" s="1">
        <v>0.45340909090908998</v>
      </c>
      <c r="J32" s="1">
        <v>0.426910299003322</v>
      </c>
      <c r="K32" s="1">
        <v>0.444126074498567</v>
      </c>
      <c r="L32" s="1">
        <v>0.45053475935828802</v>
      </c>
      <c r="M32" s="1">
        <v>0.45247657295850002</v>
      </c>
      <c r="N32" s="1">
        <v>0.46153846153846101</v>
      </c>
    </row>
    <row r="33" spans="1:14" hidden="1">
      <c r="A33" t="s">
        <v>18</v>
      </c>
      <c r="B33" t="s">
        <v>3</v>
      </c>
      <c r="C33" t="s">
        <v>22</v>
      </c>
      <c r="D33" t="s">
        <v>5</v>
      </c>
      <c r="E33" s="1">
        <v>0.83757575757575697</v>
      </c>
      <c r="F33" s="1">
        <v>0.86363636363636298</v>
      </c>
      <c r="G33" s="1">
        <v>0.88045007032348799</v>
      </c>
      <c r="H33" s="1">
        <v>0.894964028776978</v>
      </c>
      <c r="I33" s="1">
        <v>0.89082969432314396</v>
      </c>
      <c r="J33" s="1">
        <v>0.77512953367875603</v>
      </c>
      <c r="K33" s="1">
        <v>0.81127733026467197</v>
      </c>
      <c r="L33" s="1">
        <v>0.83272283272283198</v>
      </c>
      <c r="M33" s="1">
        <v>0.83414634146341404</v>
      </c>
      <c r="N33" s="1">
        <v>0.84501845018450095</v>
      </c>
    </row>
    <row r="34" spans="1:14">
      <c r="A34" t="s">
        <v>18</v>
      </c>
      <c r="B34" t="s">
        <v>7</v>
      </c>
      <c r="C34" t="s">
        <v>6</v>
      </c>
      <c r="D34" t="s">
        <v>4</v>
      </c>
      <c r="E34" s="1">
        <v>0.54925373134328304</v>
      </c>
      <c r="F34" s="1">
        <v>0.58188153310104496</v>
      </c>
      <c r="G34" s="1">
        <v>0.56299212598425197</v>
      </c>
      <c r="H34" s="1">
        <v>0.58620689655172398</v>
      </c>
      <c r="I34" s="1">
        <v>0.57142857142857095</v>
      </c>
      <c r="J34" s="1">
        <v>0.600706713780918</v>
      </c>
      <c r="K34" s="1">
        <v>0.602739726027397</v>
      </c>
      <c r="L34" s="1">
        <v>0.62051282051281997</v>
      </c>
      <c r="M34" s="1">
        <v>0.60674157303370702</v>
      </c>
      <c r="N34" s="1">
        <v>0.62893081761006198</v>
      </c>
    </row>
    <row r="35" spans="1:14" hidden="1">
      <c r="A35" t="s">
        <v>18</v>
      </c>
      <c r="B35" t="s">
        <v>7</v>
      </c>
      <c r="C35" t="s">
        <v>6</v>
      </c>
      <c r="D35" t="s">
        <v>5</v>
      </c>
      <c r="E35" s="1">
        <v>0.76461038961038896</v>
      </c>
      <c r="F35" s="1">
        <v>0.76015624999999998</v>
      </c>
      <c r="G35" s="1">
        <v>0.747905559786747</v>
      </c>
      <c r="H35" s="1">
        <v>0.74681647940074902</v>
      </c>
      <c r="I35" s="1">
        <v>0.74074074074074003</v>
      </c>
      <c r="J35" s="1">
        <v>0.76323987538940796</v>
      </c>
      <c r="K35" s="1">
        <v>0.74629080118694302</v>
      </c>
      <c r="L35" s="1">
        <v>0.74271137026238998</v>
      </c>
      <c r="M35" s="1">
        <v>0.73650107991360603</v>
      </c>
      <c r="N35" s="1">
        <v>0.734375</v>
      </c>
    </row>
    <row r="36" spans="1:14">
      <c r="A36" t="s">
        <v>18</v>
      </c>
      <c r="B36" t="s">
        <v>7</v>
      </c>
      <c r="C36" t="s">
        <v>21</v>
      </c>
      <c r="D36" t="s">
        <v>4</v>
      </c>
      <c r="E36" s="1">
        <v>0.50829875518672196</v>
      </c>
      <c r="F36" s="1">
        <v>0.56025369978858297</v>
      </c>
      <c r="G36" s="1">
        <v>0.55973451327433599</v>
      </c>
      <c r="H36" s="1">
        <v>0.57174887892376602</v>
      </c>
      <c r="I36" s="1">
        <v>0.57981220657276999</v>
      </c>
      <c r="J36" s="1">
        <v>0.53286384976525802</v>
      </c>
      <c r="K36" s="1">
        <v>0.58743169398907102</v>
      </c>
      <c r="L36" s="1">
        <v>0.61452513966480404</v>
      </c>
      <c r="M36" s="1">
        <v>0.61235955056179703</v>
      </c>
      <c r="N36" s="1">
        <v>0.59206798866855503</v>
      </c>
    </row>
    <row r="37" spans="1:14" hidden="1">
      <c r="A37" t="s">
        <v>18</v>
      </c>
      <c r="B37" t="s">
        <v>7</v>
      </c>
      <c r="C37" t="s">
        <v>21</v>
      </c>
      <c r="D37" t="s">
        <v>5</v>
      </c>
      <c r="E37" s="1">
        <v>0.788940092165898</v>
      </c>
      <c r="F37" s="1">
        <v>0.80895795246800695</v>
      </c>
      <c r="G37" s="1">
        <v>0.80179372197309395</v>
      </c>
      <c r="H37" s="1">
        <v>0.80463871543264898</v>
      </c>
      <c r="I37" s="1">
        <v>0.80105170902716905</v>
      </c>
      <c r="J37" s="1">
        <v>0.78352322524101603</v>
      </c>
      <c r="K37" s="1">
        <v>0.78434637801831797</v>
      </c>
      <c r="L37" s="1">
        <v>0.78990901571546701</v>
      </c>
      <c r="M37" s="1">
        <v>0.78860445912469002</v>
      </c>
      <c r="N37" s="1">
        <v>0.78171334431630901</v>
      </c>
    </row>
    <row r="38" spans="1:14">
      <c r="A38" t="s">
        <v>18</v>
      </c>
      <c r="B38" t="s">
        <v>7</v>
      </c>
      <c r="C38" t="s">
        <v>22</v>
      </c>
      <c r="D38" t="s">
        <v>4</v>
      </c>
      <c r="E38" s="1">
        <v>0.50109409190371901</v>
      </c>
      <c r="F38" s="1">
        <v>0.51830443159922901</v>
      </c>
      <c r="G38" s="1">
        <v>0.5</v>
      </c>
      <c r="H38" s="1">
        <v>0.50699300699300698</v>
      </c>
      <c r="I38" s="1">
        <v>0.51219512195121897</v>
      </c>
      <c r="J38" s="1">
        <v>0.52235294117647002</v>
      </c>
      <c r="K38" s="1">
        <v>0.51612903225806395</v>
      </c>
      <c r="L38" s="1">
        <v>0.52390057361376596</v>
      </c>
      <c r="M38" s="1">
        <v>0.52559055118110198</v>
      </c>
      <c r="N38" s="1">
        <v>0.52998065764023194</v>
      </c>
    </row>
    <row r="39" spans="1:14" hidden="1">
      <c r="A39" t="s">
        <v>18</v>
      </c>
      <c r="B39" t="s">
        <v>7</v>
      </c>
      <c r="C39" t="s">
        <v>22</v>
      </c>
      <c r="D39" t="s">
        <v>5</v>
      </c>
      <c r="E39" s="1">
        <v>0.77927927927927898</v>
      </c>
      <c r="F39" s="1">
        <v>0.80438931297709904</v>
      </c>
      <c r="G39" s="1">
        <v>0.80552813425468905</v>
      </c>
      <c r="H39" s="1">
        <v>0.815075376884422</v>
      </c>
      <c r="I39" s="1">
        <v>0.81873111782477304</v>
      </c>
      <c r="J39" s="1">
        <v>0.77933450087565603</v>
      </c>
      <c r="K39" s="1">
        <v>0.79645191409897198</v>
      </c>
      <c r="L39" s="1">
        <v>0.80842911877394596</v>
      </c>
      <c r="M39" s="1">
        <v>0.80453257790368204</v>
      </c>
      <c r="N39" s="1">
        <v>0.80952380952380898</v>
      </c>
    </row>
    <row r="40" spans="1:14">
      <c r="A40" t="s">
        <v>18</v>
      </c>
      <c r="B40" t="s">
        <v>8</v>
      </c>
      <c r="C40" t="s">
        <v>6</v>
      </c>
      <c r="D40" t="s">
        <v>4</v>
      </c>
      <c r="E40" s="1">
        <v>0.50328227571115902</v>
      </c>
      <c r="F40" s="1">
        <v>0.53674832962137997</v>
      </c>
      <c r="G40" s="1">
        <v>0.56363636363636305</v>
      </c>
      <c r="H40" s="1">
        <v>0.55324074074074003</v>
      </c>
      <c r="I40" s="1">
        <v>0.56629213483146001</v>
      </c>
      <c r="J40" s="1">
        <v>0.47088607594936699</v>
      </c>
      <c r="K40" s="1">
        <v>0.52367688022284098</v>
      </c>
      <c r="L40" s="1">
        <v>0.54790419161676596</v>
      </c>
      <c r="M40" s="1">
        <v>0.56134969325153306</v>
      </c>
      <c r="N40" s="1">
        <v>0.596923076923076</v>
      </c>
    </row>
    <row r="41" spans="1:14" hidden="1">
      <c r="A41" t="s">
        <v>18</v>
      </c>
      <c r="B41" t="s">
        <v>8</v>
      </c>
      <c r="C41" t="s">
        <v>6</v>
      </c>
      <c r="D41" t="s">
        <v>5</v>
      </c>
      <c r="E41" s="1">
        <v>0.78018018018017998</v>
      </c>
      <c r="F41" s="1">
        <v>0.79159212880143104</v>
      </c>
      <c r="G41" s="1">
        <v>0.79946761313220904</v>
      </c>
      <c r="H41" s="1">
        <v>0.79295154185021999</v>
      </c>
      <c r="I41" s="1">
        <v>0.80213903743315496</v>
      </c>
      <c r="J41" s="1">
        <v>0.75426621160409502</v>
      </c>
      <c r="K41" s="1">
        <v>0.76324503311258196</v>
      </c>
      <c r="L41" s="1">
        <v>0.76399026763990197</v>
      </c>
      <c r="M41" s="1">
        <v>0.76551168412570503</v>
      </c>
      <c r="N41" s="1">
        <v>0.77455716586151302</v>
      </c>
    </row>
    <row r="42" spans="1:14">
      <c r="A42" t="s">
        <v>18</v>
      </c>
      <c r="B42" t="s">
        <v>8</v>
      </c>
      <c r="C42" t="s">
        <v>21</v>
      </c>
      <c r="D42" t="s">
        <v>4</v>
      </c>
      <c r="E42" s="1">
        <v>0.472089314194577</v>
      </c>
      <c r="F42" s="1">
        <v>0.47344461305007501</v>
      </c>
      <c r="G42" s="1">
        <v>0.50204081632652997</v>
      </c>
      <c r="H42" s="1">
        <v>0.49336870026525198</v>
      </c>
      <c r="I42" s="1">
        <v>0.49413298565840902</v>
      </c>
      <c r="J42" s="1">
        <v>0.45161290322580599</v>
      </c>
      <c r="K42" s="1">
        <v>0.49742710120068601</v>
      </c>
      <c r="L42" s="1">
        <v>0.50246305418719195</v>
      </c>
      <c r="M42" s="1">
        <v>0.50634920634920599</v>
      </c>
      <c r="N42" s="1">
        <v>0.52738654147104802</v>
      </c>
    </row>
    <row r="43" spans="1:14" hidden="1">
      <c r="A43" t="s">
        <v>18</v>
      </c>
      <c r="B43" t="s">
        <v>8</v>
      </c>
      <c r="C43" t="s">
        <v>21</v>
      </c>
      <c r="D43" t="s">
        <v>5</v>
      </c>
      <c r="E43" s="1">
        <v>0.81063829787233999</v>
      </c>
      <c r="F43" s="1">
        <v>0.82158590308370005</v>
      </c>
      <c r="G43" s="1">
        <v>0.87379807692307598</v>
      </c>
      <c r="H43" s="1">
        <v>0.87453874538745302</v>
      </c>
      <c r="I43" s="1">
        <v>0.88124999999999998</v>
      </c>
      <c r="J43" s="1">
        <v>0.787321063394683</v>
      </c>
      <c r="K43" s="1">
        <v>0.81300813008130002</v>
      </c>
      <c r="L43" s="1">
        <v>0.82463465553235904</v>
      </c>
      <c r="M43" s="1">
        <v>0.834578441835645</v>
      </c>
      <c r="N43" s="1">
        <v>0.85237068965517204</v>
      </c>
    </row>
    <row r="44" spans="1:14">
      <c r="A44" t="s">
        <v>18</v>
      </c>
      <c r="B44" t="s">
        <v>8</v>
      </c>
      <c r="C44" t="s">
        <v>22</v>
      </c>
      <c r="D44" t="s">
        <v>4</v>
      </c>
      <c r="E44" s="1">
        <v>0.42321644498186201</v>
      </c>
      <c r="F44" s="1">
        <v>0.43133047210300401</v>
      </c>
      <c r="G44" s="1">
        <v>0.43223819301847999</v>
      </c>
      <c r="H44" s="1">
        <v>0.43179487179487103</v>
      </c>
      <c r="I44" s="1">
        <v>0.42900302114803601</v>
      </c>
      <c r="J44" s="1">
        <v>0.41193181818181801</v>
      </c>
      <c r="K44" s="1">
        <v>0.43489583333333298</v>
      </c>
      <c r="L44" s="1">
        <v>0.44346733668341698</v>
      </c>
      <c r="M44" s="1">
        <v>0.441717791411042</v>
      </c>
      <c r="N44" s="1">
        <v>0.44592952612393599</v>
      </c>
    </row>
    <row r="45" spans="1:14" hidden="1">
      <c r="A45" t="s">
        <v>18</v>
      </c>
      <c r="B45" t="s">
        <v>8</v>
      </c>
      <c r="C45" t="s">
        <v>22</v>
      </c>
      <c r="D45" t="s">
        <v>5</v>
      </c>
      <c r="E45" s="1">
        <v>0.83243243243243203</v>
      </c>
      <c r="F45" s="1">
        <v>0.88661417322834601</v>
      </c>
      <c r="G45" s="1">
        <v>0.91062394603709895</v>
      </c>
      <c r="H45" s="1">
        <v>0.91047297297297303</v>
      </c>
      <c r="I45" s="1">
        <v>0.91637630662020897</v>
      </c>
      <c r="J45" s="1">
        <v>0.78679026651216599</v>
      </c>
      <c r="K45" s="1">
        <v>0.82478097622027502</v>
      </c>
      <c r="L45" s="1">
        <v>0.84306095979247697</v>
      </c>
      <c r="M45" s="1">
        <v>0.84840425531914898</v>
      </c>
      <c r="N45" s="1">
        <v>0.85618279569892397</v>
      </c>
    </row>
    <row r="46" spans="1:14">
      <c r="A46" t="s">
        <v>18</v>
      </c>
      <c r="B46" t="s">
        <v>9</v>
      </c>
      <c r="C46" t="s">
        <v>6</v>
      </c>
      <c r="D46" t="s">
        <v>4</v>
      </c>
      <c r="E46" s="1">
        <v>0.56313993174061405</v>
      </c>
      <c r="F46" s="1">
        <v>0.61924686192468603</v>
      </c>
      <c r="G46" s="1">
        <v>0.63362068965517204</v>
      </c>
      <c r="H46" s="1">
        <v>0.65803108808290101</v>
      </c>
      <c r="I46" s="1">
        <v>0.68</v>
      </c>
      <c r="J46" s="1">
        <v>0.53260869565217395</v>
      </c>
      <c r="K46" s="1">
        <v>0.61244019138755901</v>
      </c>
      <c r="L46" s="1">
        <v>0.62637362637362604</v>
      </c>
      <c r="M46" s="1">
        <v>0.62130177514792895</v>
      </c>
      <c r="N46" s="1">
        <v>0.61333333333333295</v>
      </c>
    </row>
    <row r="47" spans="1:14" hidden="1">
      <c r="A47" t="s">
        <v>18</v>
      </c>
      <c r="B47" t="s">
        <v>9</v>
      </c>
      <c r="C47" t="s">
        <v>6</v>
      </c>
      <c r="D47" t="s">
        <v>5</v>
      </c>
      <c r="E47" s="1">
        <v>0.7574568288854</v>
      </c>
      <c r="F47" s="1">
        <v>0.75451807228915602</v>
      </c>
      <c r="G47" s="1">
        <v>0.75505617977528094</v>
      </c>
      <c r="H47" s="1">
        <v>0.74745269286754001</v>
      </c>
      <c r="I47" s="1">
        <v>0.74497126436781602</v>
      </c>
      <c r="J47" s="1">
        <v>0.74670797831138602</v>
      </c>
      <c r="K47" s="1">
        <v>0.74521354933726003</v>
      </c>
      <c r="L47" s="1">
        <v>0.74007220216606495</v>
      </c>
      <c r="M47" s="1">
        <v>0.73605150214592197</v>
      </c>
      <c r="N47" s="1">
        <v>0.73041637261820702</v>
      </c>
    </row>
    <row r="48" spans="1:14">
      <c r="A48" t="s">
        <v>18</v>
      </c>
      <c r="B48" t="s">
        <v>9</v>
      </c>
      <c r="C48" t="s">
        <v>21</v>
      </c>
      <c r="D48" t="s">
        <v>4</v>
      </c>
      <c r="E48" s="1">
        <v>0.54634146341463397</v>
      </c>
      <c r="F48" s="1">
        <v>0.57994579945799396</v>
      </c>
      <c r="G48" s="1">
        <v>0.611267605633802</v>
      </c>
      <c r="H48" s="1">
        <v>0.621848739495798</v>
      </c>
      <c r="I48" s="1">
        <v>0.62</v>
      </c>
      <c r="J48" s="1">
        <v>0.511848341232227</v>
      </c>
      <c r="K48" s="1">
        <v>0.57348703170028803</v>
      </c>
      <c r="L48" s="1">
        <v>0.57714285714285696</v>
      </c>
      <c r="M48" s="1">
        <v>0.60115606936416099</v>
      </c>
      <c r="N48" s="1">
        <v>0.59766763848396498</v>
      </c>
    </row>
    <row r="49" spans="1:14" hidden="1">
      <c r="A49" t="s">
        <v>18</v>
      </c>
      <c r="B49" t="s">
        <v>9</v>
      </c>
      <c r="C49" t="s">
        <v>21</v>
      </c>
      <c r="D49" t="s">
        <v>5</v>
      </c>
      <c r="E49" s="1">
        <v>0.78392394122731202</v>
      </c>
      <c r="F49" s="1">
        <v>0.782971619365609</v>
      </c>
      <c r="G49" s="1">
        <v>0.78795379537953703</v>
      </c>
      <c r="H49" s="1">
        <v>0.79173553719008205</v>
      </c>
      <c r="I49" s="1">
        <v>0.78882497945768204</v>
      </c>
      <c r="J49" s="1">
        <v>0.77467248908296904</v>
      </c>
      <c r="K49" s="1">
        <v>0.77459016393442603</v>
      </c>
      <c r="L49" s="1">
        <v>0.77649958915365602</v>
      </c>
      <c r="M49" s="1">
        <v>0.78214578214578201</v>
      </c>
      <c r="N49" s="1">
        <v>0.78022875816993398</v>
      </c>
    </row>
    <row r="50" spans="1:14">
      <c r="A50" t="s">
        <v>18</v>
      </c>
      <c r="B50" t="s">
        <v>9</v>
      </c>
      <c r="C50" t="s">
        <v>22</v>
      </c>
      <c r="D50" t="s">
        <v>4</v>
      </c>
      <c r="E50" s="1">
        <v>0.52752293577981602</v>
      </c>
      <c r="F50" s="1">
        <v>0.53813559322033899</v>
      </c>
      <c r="G50" s="1">
        <v>0.54932301740812295</v>
      </c>
      <c r="H50" s="1">
        <v>0.55206286836935103</v>
      </c>
      <c r="I50" s="1">
        <v>0.55047619047619001</v>
      </c>
      <c r="J50" s="1">
        <v>0.51044083526682105</v>
      </c>
      <c r="K50" s="1">
        <v>0.50823045267489697</v>
      </c>
      <c r="L50" s="1">
        <v>0.51004016064256996</v>
      </c>
      <c r="M50" s="1">
        <v>0.51792828685258896</v>
      </c>
      <c r="N50" s="1">
        <v>0.52352941176470502</v>
      </c>
    </row>
    <row r="51" spans="1:14" hidden="1">
      <c r="A51" t="s">
        <v>18</v>
      </c>
      <c r="B51" t="s">
        <v>9</v>
      </c>
      <c r="C51" t="s">
        <v>22</v>
      </c>
      <c r="D51" t="s">
        <v>5</v>
      </c>
      <c r="E51" s="1">
        <v>0.78426171529619804</v>
      </c>
      <c r="F51" s="1">
        <v>0.79908675799086704</v>
      </c>
      <c r="G51" s="1">
        <v>0.81904761904761902</v>
      </c>
      <c r="H51" s="1">
        <v>0.81758034026464999</v>
      </c>
      <c r="I51" s="1">
        <v>0.82245681381957703</v>
      </c>
      <c r="J51" s="1">
        <v>0.77640845070422504</v>
      </c>
      <c r="K51" s="1">
        <v>0.79000925069380201</v>
      </c>
      <c r="L51" s="1">
        <v>0.79420018709073903</v>
      </c>
      <c r="M51" s="1">
        <v>0.799061032863849</v>
      </c>
      <c r="N51" s="1">
        <v>0.80416272469252603</v>
      </c>
    </row>
    <row r="52" spans="1:14" hidden="1">
      <c r="A52" t="s">
        <v>19</v>
      </c>
      <c r="B52" t="s">
        <v>3</v>
      </c>
      <c r="C52" t="s">
        <v>6</v>
      </c>
      <c r="D52" t="s">
        <v>4</v>
      </c>
      <c r="E52" s="1">
        <v>0.46871165644171697</v>
      </c>
      <c r="F52" s="1">
        <v>0.50997150997150997</v>
      </c>
      <c r="G52" s="1">
        <v>0.53498542274052396</v>
      </c>
      <c r="H52" s="1">
        <v>0.53684210526315701</v>
      </c>
      <c r="I52" s="1">
        <v>0.56406250000000002</v>
      </c>
      <c r="J52" s="1">
        <v>0.47375886524822602</v>
      </c>
      <c r="K52" s="1">
        <v>0.49752066115702398</v>
      </c>
      <c r="L52" s="1">
        <v>0.52631578947368396</v>
      </c>
      <c r="M52" s="1">
        <v>0.54069767441860395</v>
      </c>
      <c r="N52" s="1">
        <v>0.55509355509355496</v>
      </c>
    </row>
    <row r="53" spans="1:14" hidden="1">
      <c r="A53" t="s">
        <v>19</v>
      </c>
      <c r="B53" t="s">
        <v>3</v>
      </c>
      <c r="C53" t="s">
        <v>6</v>
      </c>
      <c r="D53" t="s">
        <v>5</v>
      </c>
      <c r="E53" s="1">
        <v>0.788725939505041</v>
      </c>
      <c r="F53" s="1">
        <v>0.78867102396514099</v>
      </c>
      <c r="G53" s="1">
        <v>0.79402855906533898</v>
      </c>
      <c r="H53" s="1">
        <v>0.79159519725557403</v>
      </c>
      <c r="I53" s="1">
        <v>0.79550275774289303</v>
      </c>
      <c r="J53" s="1">
        <v>0.77792321116928398</v>
      </c>
      <c r="K53" s="1">
        <v>0.77341137123745796</v>
      </c>
      <c r="L53" s="1">
        <v>0.77160243407707896</v>
      </c>
      <c r="M53" s="1">
        <v>0.77267230955259902</v>
      </c>
      <c r="N53" s="1">
        <v>0.77106518282988801</v>
      </c>
    </row>
    <row r="54" spans="1:14" hidden="1">
      <c r="A54" t="s">
        <v>19</v>
      </c>
      <c r="B54" t="s">
        <v>3</v>
      </c>
      <c r="C54" t="s">
        <v>21</v>
      </c>
      <c r="D54" t="s">
        <v>4</v>
      </c>
      <c r="E54" s="1">
        <v>0.43262411347517699</v>
      </c>
      <c r="F54" s="1">
        <v>0.454946996466431</v>
      </c>
      <c r="G54" s="1">
        <v>0.46445131375579501</v>
      </c>
      <c r="H54" s="1">
        <v>0.47557251908396903</v>
      </c>
      <c r="I54" s="1">
        <v>0.46996996996996998</v>
      </c>
      <c r="J54" s="1">
        <v>0.422163588390501</v>
      </c>
      <c r="K54" s="1">
        <v>0.45281306715063502</v>
      </c>
      <c r="L54" s="1">
        <v>0.46858168761220798</v>
      </c>
      <c r="M54" s="1">
        <v>0.47153024911031999</v>
      </c>
      <c r="N54" s="1">
        <v>0.47387068201948601</v>
      </c>
    </row>
    <row r="55" spans="1:14" hidden="1">
      <c r="A55" t="s">
        <v>19</v>
      </c>
      <c r="B55" t="s">
        <v>3</v>
      </c>
      <c r="C55" t="s">
        <v>21</v>
      </c>
      <c r="D55" t="s">
        <v>5</v>
      </c>
      <c r="E55" s="1">
        <v>0.81005885500267505</v>
      </c>
      <c r="F55" s="1">
        <v>0.82412868632707703</v>
      </c>
      <c r="G55" s="1">
        <v>0.85789782736347597</v>
      </c>
      <c r="H55" s="1">
        <v>0.86959098992294004</v>
      </c>
      <c r="I55" s="1">
        <v>0.86966966966966897</v>
      </c>
      <c r="J55" s="1">
        <v>0.804838709677419</v>
      </c>
      <c r="K55" s="1">
        <v>0.81846965699208396</v>
      </c>
      <c r="L55" s="1">
        <v>0.82952734997344602</v>
      </c>
      <c r="M55" s="1">
        <v>0.83288841430859495</v>
      </c>
      <c r="N55" s="1">
        <v>0.83511777301927104</v>
      </c>
    </row>
    <row r="56" spans="1:14" hidden="1">
      <c r="A56" t="s">
        <v>19</v>
      </c>
      <c r="B56" t="s">
        <v>3</v>
      </c>
      <c r="C56" t="s">
        <v>22</v>
      </c>
      <c r="D56" t="s">
        <v>4</v>
      </c>
      <c r="E56" s="1">
        <v>0.42817098808689502</v>
      </c>
      <c r="F56" s="1">
        <v>0.42125237191650799</v>
      </c>
      <c r="G56" s="1">
        <v>0.42744383727990198</v>
      </c>
      <c r="H56" s="1">
        <v>0.430447761194029</v>
      </c>
      <c r="I56" s="1">
        <v>0.42714453584018802</v>
      </c>
      <c r="J56" s="1">
        <v>0.439541041482789</v>
      </c>
      <c r="K56" s="1">
        <v>0.42890262751159097</v>
      </c>
      <c r="L56" s="1">
        <v>0.42743105950653099</v>
      </c>
      <c r="M56" s="1">
        <v>0.43416370106761498</v>
      </c>
      <c r="N56" s="1">
        <v>0.43741209563994299</v>
      </c>
    </row>
    <row r="57" spans="1:14" hidden="1">
      <c r="A57" t="s">
        <v>19</v>
      </c>
      <c r="B57" t="s">
        <v>3</v>
      </c>
      <c r="C57" t="s">
        <v>22</v>
      </c>
      <c r="D57" t="s">
        <v>5</v>
      </c>
      <c r="E57" s="1">
        <v>0.85222929936305702</v>
      </c>
      <c r="F57" s="1">
        <v>0.875</v>
      </c>
      <c r="G57" s="1">
        <v>0.89703703703703697</v>
      </c>
      <c r="H57" s="1">
        <v>0.90771558245083195</v>
      </c>
      <c r="I57" s="1">
        <v>0.91042471042470996</v>
      </c>
      <c r="J57" s="1">
        <v>0.81491416309012799</v>
      </c>
      <c r="K57" s="1">
        <v>0.83088667058132704</v>
      </c>
      <c r="L57" s="1">
        <v>0.84311303273625604</v>
      </c>
      <c r="M57" s="1">
        <v>0.85364321608040195</v>
      </c>
      <c r="N57" s="1">
        <v>0.85968253968253905</v>
      </c>
    </row>
    <row r="58" spans="1:14" hidden="1">
      <c r="A58" t="s">
        <v>19</v>
      </c>
      <c r="B58" t="s">
        <v>7</v>
      </c>
      <c r="C58" t="s">
        <v>6</v>
      </c>
      <c r="D58" t="s">
        <v>4</v>
      </c>
      <c r="E58" s="1">
        <v>0.54152823920265702</v>
      </c>
      <c r="F58" s="1">
        <v>0.55263157894736803</v>
      </c>
      <c r="G58" s="1">
        <v>0.55319148936170204</v>
      </c>
      <c r="H58" s="1">
        <v>0.57819905213270095</v>
      </c>
      <c r="I58" s="1">
        <v>0.56010230179028098</v>
      </c>
      <c r="J58" s="1">
        <v>0.50909090909090904</v>
      </c>
      <c r="K58" s="1">
        <v>0.55911330049260999</v>
      </c>
      <c r="L58" s="1">
        <v>0.56284153005464399</v>
      </c>
      <c r="M58" s="1">
        <v>0.556962025316455</v>
      </c>
      <c r="N58" s="1">
        <v>0.56747404844290605</v>
      </c>
    </row>
    <row r="59" spans="1:14" hidden="1">
      <c r="A59" t="s">
        <v>19</v>
      </c>
      <c r="B59" t="s">
        <v>7</v>
      </c>
      <c r="C59" t="s">
        <v>6</v>
      </c>
      <c r="D59" t="s">
        <v>5</v>
      </c>
      <c r="E59" s="1">
        <v>0.78413361169102203</v>
      </c>
      <c r="F59" s="1">
        <v>0.777281947261663</v>
      </c>
      <c r="G59" s="1">
        <v>0.76929165017807599</v>
      </c>
      <c r="H59" s="1">
        <v>0.76737864077669904</v>
      </c>
      <c r="I59" s="1">
        <v>0.76055257099002305</v>
      </c>
      <c r="J59" s="1">
        <v>0.76378896882493996</v>
      </c>
      <c r="K59" s="1">
        <v>0.762253956001543</v>
      </c>
      <c r="L59" s="1">
        <v>0.757886735081718</v>
      </c>
      <c r="M59" s="1">
        <v>0.75121223424095396</v>
      </c>
      <c r="N59" s="1">
        <v>0.74926144756277602</v>
      </c>
    </row>
    <row r="60" spans="1:14" hidden="1">
      <c r="A60" t="s">
        <v>19</v>
      </c>
      <c r="B60" t="s">
        <v>7</v>
      </c>
      <c r="C60" t="s">
        <v>21</v>
      </c>
      <c r="D60" t="s">
        <v>4</v>
      </c>
      <c r="E60" s="1">
        <v>0.495815899581589</v>
      </c>
      <c r="F60" s="1">
        <v>0.52300785634118896</v>
      </c>
      <c r="G60" s="1">
        <v>0.52934131736526902</v>
      </c>
      <c r="H60" s="1">
        <v>0.53248259860788805</v>
      </c>
      <c r="I60" s="1">
        <v>0.53349573690621099</v>
      </c>
      <c r="J60" s="1">
        <v>0.477683956574185</v>
      </c>
      <c r="K60" s="1">
        <v>0.50813008130081305</v>
      </c>
      <c r="L60" s="1">
        <v>0.52185792349726701</v>
      </c>
      <c r="M60" s="1">
        <v>0.52677279305354496</v>
      </c>
      <c r="N60" s="1">
        <v>0.52781954887217997</v>
      </c>
    </row>
    <row r="61" spans="1:14" hidden="1">
      <c r="A61" t="s">
        <v>19</v>
      </c>
      <c r="B61" t="s">
        <v>7</v>
      </c>
      <c r="C61" t="s">
        <v>21</v>
      </c>
      <c r="D61" t="s">
        <v>5</v>
      </c>
      <c r="E61" s="1">
        <v>0.81920627143557001</v>
      </c>
      <c r="F61" s="1">
        <v>0.82098765432098697</v>
      </c>
      <c r="G61" s="1">
        <v>0.81452358926919499</v>
      </c>
      <c r="H61" s="1">
        <v>0.82014051522248199</v>
      </c>
      <c r="I61" s="1">
        <v>0.81387867647058798</v>
      </c>
      <c r="J61" s="1">
        <v>0.79381918819188102</v>
      </c>
      <c r="K61" s="1">
        <v>0.79282868525896399</v>
      </c>
      <c r="L61" s="1">
        <v>0.79646799116997702</v>
      </c>
      <c r="M61" s="1">
        <v>0.79228100607111795</v>
      </c>
      <c r="N61" s="1">
        <v>0.78902229845626004</v>
      </c>
    </row>
    <row r="62" spans="1:14" hidden="1">
      <c r="A62" t="s">
        <v>19</v>
      </c>
      <c r="B62" t="s">
        <v>7</v>
      </c>
      <c r="C62" t="s">
        <v>22</v>
      </c>
      <c r="D62" t="s">
        <v>4</v>
      </c>
      <c r="E62" s="1">
        <v>0.48630136986301298</v>
      </c>
      <c r="F62" s="1">
        <v>0.48851148851148801</v>
      </c>
      <c r="G62" s="1">
        <v>0.487918215613382</v>
      </c>
      <c r="H62" s="1">
        <v>0.49490268767377199</v>
      </c>
      <c r="I62" s="1">
        <v>0.49271402550090998</v>
      </c>
      <c r="J62" s="1">
        <v>0.47249999999999998</v>
      </c>
      <c r="K62" s="1">
        <v>0.48212351029252398</v>
      </c>
      <c r="L62" s="1">
        <v>0.48410256410256403</v>
      </c>
      <c r="M62" s="1">
        <v>0.48289738430583501</v>
      </c>
      <c r="N62" s="1">
        <v>0.48210735586481102</v>
      </c>
    </row>
    <row r="63" spans="1:14" hidden="1">
      <c r="A63" t="s">
        <v>19</v>
      </c>
      <c r="B63" t="s">
        <v>7</v>
      </c>
      <c r="C63" t="s">
        <v>22</v>
      </c>
      <c r="D63" t="s">
        <v>5</v>
      </c>
      <c r="E63" s="1">
        <v>0.80339462517680305</v>
      </c>
      <c r="F63" s="1">
        <v>0.82264529058116198</v>
      </c>
      <c r="G63" s="1">
        <v>0.83446121811556395</v>
      </c>
      <c r="H63" s="1">
        <v>0.83889468196037498</v>
      </c>
      <c r="I63" s="1">
        <v>0.84096893101632397</v>
      </c>
      <c r="J63" s="1">
        <v>0.78834774692762799</v>
      </c>
      <c r="K63" s="1">
        <v>0.80810028929604605</v>
      </c>
      <c r="L63" s="1">
        <v>0.81651829871414405</v>
      </c>
      <c r="M63" s="1">
        <v>0.81877184223664501</v>
      </c>
      <c r="N63" s="1">
        <v>0.82019085886489196</v>
      </c>
    </row>
    <row r="64" spans="1:14" hidden="1">
      <c r="A64" t="s">
        <v>19</v>
      </c>
      <c r="B64" t="s">
        <v>8</v>
      </c>
      <c r="C64" t="s">
        <v>6</v>
      </c>
      <c r="D64" t="s">
        <v>4</v>
      </c>
      <c r="E64" s="1">
        <v>0.43953488372093003</v>
      </c>
      <c r="F64" s="1">
        <v>0.48811013767208999</v>
      </c>
      <c r="G64" s="1">
        <v>0.50372208436724497</v>
      </c>
      <c r="H64" s="1">
        <v>0.50380710659898398</v>
      </c>
      <c r="I64" s="1">
        <v>0.50316856780735097</v>
      </c>
      <c r="J64" s="1">
        <v>0.43512450851900297</v>
      </c>
      <c r="K64" s="1">
        <v>0.49593495934959297</v>
      </c>
      <c r="L64" s="1">
        <v>0.50692041522491305</v>
      </c>
      <c r="M64" s="1">
        <v>0.53707052441229597</v>
      </c>
      <c r="N64" s="1">
        <v>0.53717472118959098</v>
      </c>
    </row>
    <row r="65" spans="1:14" hidden="1">
      <c r="A65" t="s">
        <v>19</v>
      </c>
      <c r="B65" t="s">
        <v>8</v>
      </c>
      <c r="C65" t="s">
        <v>6</v>
      </c>
      <c r="D65" t="s">
        <v>5</v>
      </c>
      <c r="E65" s="1">
        <v>0.782405240992044</v>
      </c>
      <c r="F65" s="1">
        <v>0.79390354868061797</v>
      </c>
      <c r="G65" s="1">
        <v>0.80054769511638502</v>
      </c>
      <c r="H65" s="1">
        <v>0.79809868718877297</v>
      </c>
      <c r="I65" s="1">
        <v>0.79800724637681097</v>
      </c>
      <c r="J65" s="1">
        <v>0.77126230975828103</v>
      </c>
      <c r="K65" s="1">
        <v>0.77413937867338301</v>
      </c>
      <c r="L65" s="1">
        <v>0.77263331955353398</v>
      </c>
      <c r="M65" s="1">
        <v>0.77659574468085102</v>
      </c>
      <c r="N65" s="1">
        <v>0.77470516470109796</v>
      </c>
    </row>
    <row r="66" spans="1:14" hidden="1">
      <c r="A66" t="s">
        <v>19</v>
      </c>
      <c r="B66" t="s">
        <v>8</v>
      </c>
      <c r="C66" t="s">
        <v>21</v>
      </c>
      <c r="D66" t="s">
        <v>4</v>
      </c>
      <c r="E66" s="1">
        <v>0.41561514195583599</v>
      </c>
      <c r="F66" s="1">
        <v>0.43338437978560401</v>
      </c>
      <c r="G66" s="1">
        <v>0.44583333333333303</v>
      </c>
      <c r="H66" s="1">
        <v>0.452083333333333</v>
      </c>
      <c r="I66" s="1">
        <v>0.45299727520435901</v>
      </c>
      <c r="J66" s="1">
        <v>0.41387959866220703</v>
      </c>
      <c r="K66" s="1">
        <v>0.44070796460176898</v>
      </c>
      <c r="L66" s="1">
        <v>0.452380952380952</v>
      </c>
      <c r="M66" s="1">
        <v>0.45840266222961701</v>
      </c>
      <c r="N66" s="1">
        <v>0.47674418604651098</v>
      </c>
    </row>
    <row r="67" spans="1:14" hidden="1">
      <c r="A67" t="s">
        <v>19</v>
      </c>
      <c r="B67" t="s">
        <v>8</v>
      </c>
      <c r="C67" t="s">
        <v>21</v>
      </c>
      <c r="D67" t="s">
        <v>5</v>
      </c>
      <c r="E67" s="1">
        <v>0.81723539618276397</v>
      </c>
      <c r="F67" s="1">
        <v>0.83619160260200998</v>
      </c>
      <c r="G67" s="1">
        <v>0.87090558766859305</v>
      </c>
      <c r="H67" s="1">
        <v>0.87668593448940202</v>
      </c>
      <c r="I67" s="1">
        <v>0.88358404185742301</v>
      </c>
      <c r="J67" s="1">
        <v>0.80677401443642405</v>
      </c>
      <c r="K67" s="1">
        <v>0.81521156936261296</v>
      </c>
      <c r="L67" s="1">
        <v>0.82921471718835804</v>
      </c>
      <c r="M67" s="1">
        <v>0.83732590529247897</v>
      </c>
      <c r="N67" s="1">
        <v>0.84997211377579396</v>
      </c>
    </row>
    <row r="68" spans="1:14" hidden="1">
      <c r="A68" t="s">
        <v>19</v>
      </c>
      <c r="B68" t="s">
        <v>8</v>
      </c>
      <c r="C68" t="s">
        <v>22</v>
      </c>
      <c r="D68" t="s">
        <v>4</v>
      </c>
      <c r="E68" s="1">
        <v>0.402829028290282</v>
      </c>
      <c r="F68" s="1">
        <v>0.397759103641456</v>
      </c>
      <c r="G68" s="1">
        <v>0.39903588644884802</v>
      </c>
      <c r="H68" s="1">
        <v>0.40127051349920501</v>
      </c>
      <c r="I68" s="1">
        <v>0.39811419591409097</v>
      </c>
      <c r="J68" s="1">
        <v>0.40670220868240597</v>
      </c>
      <c r="K68" s="1">
        <v>0.40765614506380099</v>
      </c>
      <c r="L68" s="1">
        <v>0.42135549872122702</v>
      </c>
      <c r="M68" s="1">
        <v>0.419191919191919</v>
      </c>
      <c r="N68" s="1">
        <v>0.421019509125236</v>
      </c>
    </row>
    <row r="69" spans="1:14" hidden="1">
      <c r="A69" t="s">
        <v>19</v>
      </c>
      <c r="B69" t="s">
        <v>8</v>
      </c>
      <c r="C69" t="s">
        <v>22</v>
      </c>
      <c r="D69" t="s">
        <v>5</v>
      </c>
      <c r="E69" s="1">
        <v>0.86287381473377101</v>
      </c>
      <c r="F69" s="1">
        <v>0.89026402640264002</v>
      </c>
      <c r="G69" s="1">
        <v>0.913274336283185</v>
      </c>
      <c r="H69" s="1">
        <v>0.92328519855595603</v>
      </c>
      <c r="I69" s="1">
        <v>0.92371323529411697</v>
      </c>
      <c r="J69" s="1">
        <v>0.81650831353919195</v>
      </c>
      <c r="K69" s="1">
        <v>0.843501326259947</v>
      </c>
      <c r="L69" s="1">
        <v>0.87159804605722202</v>
      </c>
      <c r="M69" s="1">
        <v>0.87331917905166301</v>
      </c>
      <c r="N69" s="1">
        <v>0.87642045454545403</v>
      </c>
    </row>
    <row r="70" spans="1:14" hidden="1">
      <c r="A70" t="s">
        <v>19</v>
      </c>
      <c r="B70" t="s">
        <v>9</v>
      </c>
      <c r="C70" t="s">
        <v>6</v>
      </c>
      <c r="D70" t="s">
        <v>4</v>
      </c>
      <c r="E70" s="1">
        <v>0.53625954198473202</v>
      </c>
      <c r="F70" s="1">
        <v>0.56265356265356203</v>
      </c>
      <c r="G70" s="1">
        <v>0.57372654155495895</v>
      </c>
      <c r="H70" s="1">
        <v>0.57344632768361503</v>
      </c>
      <c r="I70" s="1">
        <v>0.57320872274143297</v>
      </c>
      <c r="J70" s="1">
        <v>0.498993963782696</v>
      </c>
      <c r="K70" s="1">
        <v>0.57512953367875597</v>
      </c>
      <c r="L70" s="1">
        <v>0.57185628742514905</v>
      </c>
      <c r="M70" s="1">
        <v>0.58703071672354901</v>
      </c>
      <c r="N70" s="1">
        <v>0.56704980842911801</v>
      </c>
    </row>
    <row r="71" spans="1:14" hidden="1">
      <c r="A71" t="s">
        <v>19</v>
      </c>
      <c r="B71" t="s">
        <v>9</v>
      </c>
      <c r="C71" t="s">
        <v>6</v>
      </c>
      <c r="D71" t="s">
        <v>5</v>
      </c>
      <c r="E71" s="1">
        <v>0.77274565305297205</v>
      </c>
      <c r="F71" s="1">
        <v>0.76293436293436201</v>
      </c>
      <c r="G71" s="1">
        <v>0.76028963414634099</v>
      </c>
      <c r="H71" s="1">
        <v>0.75785092697692003</v>
      </c>
      <c r="I71" s="1">
        <v>0.75373692077727905</v>
      </c>
      <c r="J71" s="1">
        <v>0.76200000000000001</v>
      </c>
      <c r="K71" s="1">
        <v>0.76216009191880496</v>
      </c>
      <c r="L71" s="1">
        <v>0.75516334960570697</v>
      </c>
      <c r="M71" s="1">
        <v>0.75184911242603503</v>
      </c>
      <c r="N71" s="1">
        <v>0.74597953216374202</v>
      </c>
    </row>
    <row r="72" spans="1:14" hidden="1">
      <c r="A72" t="s">
        <v>19</v>
      </c>
      <c r="B72" t="s">
        <v>9</v>
      </c>
      <c r="C72" t="s">
        <v>21</v>
      </c>
      <c r="D72" t="s">
        <v>4</v>
      </c>
      <c r="E72" s="1">
        <v>0.51301115241635598</v>
      </c>
      <c r="F72" s="1">
        <v>0.51400560224089598</v>
      </c>
      <c r="G72" s="1">
        <v>0.530959752321981</v>
      </c>
      <c r="H72" s="1">
        <v>0.54173228346456603</v>
      </c>
      <c r="I72" s="1">
        <v>0.54868624420401801</v>
      </c>
      <c r="J72" s="1">
        <v>0.46778042959427202</v>
      </c>
      <c r="K72" s="1">
        <v>0.51040221914008299</v>
      </c>
      <c r="L72" s="1">
        <v>0.52409638554216798</v>
      </c>
      <c r="M72" s="1">
        <v>0.52719033232628398</v>
      </c>
      <c r="N72" s="1">
        <v>0.52283464566929105</v>
      </c>
    </row>
    <row r="73" spans="1:14" hidden="1">
      <c r="A73" t="s">
        <v>19</v>
      </c>
      <c r="B73" t="s">
        <v>9</v>
      </c>
      <c r="C73" t="s">
        <v>21</v>
      </c>
      <c r="D73" t="s">
        <v>5</v>
      </c>
      <c r="E73" s="1">
        <v>0.80410958904109497</v>
      </c>
      <c r="F73" s="1">
        <v>0.79150240911081904</v>
      </c>
      <c r="G73" s="1">
        <v>0.78732454274776598</v>
      </c>
      <c r="H73" s="1">
        <v>0.78873835732430098</v>
      </c>
      <c r="I73" s="1">
        <v>0.79234042553191397</v>
      </c>
      <c r="J73" s="1">
        <v>0.791106993978693</v>
      </c>
      <c r="K73" s="1">
        <v>0.79130052724077304</v>
      </c>
      <c r="L73" s="1">
        <v>0.78782683240462903</v>
      </c>
      <c r="M73" s="1">
        <v>0.78843683083511695</v>
      </c>
      <c r="N73" s="1">
        <v>0.78365791701947496</v>
      </c>
    </row>
    <row r="74" spans="1:14" hidden="1">
      <c r="A74" t="s">
        <v>19</v>
      </c>
      <c r="B74" t="s">
        <v>9</v>
      </c>
      <c r="C74" t="s">
        <v>22</v>
      </c>
      <c r="D74" t="s">
        <v>4</v>
      </c>
      <c r="E74" s="1">
        <v>0.47890818858560702</v>
      </c>
      <c r="F74" s="1">
        <v>0.49357601713062099</v>
      </c>
      <c r="G74" s="1">
        <v>0.49800399201596801</v>
      </c>
      <c r="H74" s="1">
        <v>0.50650650650650597</v>
      </c>
      <c r="I74" s="1">
        <v>0.50146627565982405</v>
      </c>
      <c r="J74" s="1">
        <v>0.47058823529411697</v>
      </c>
      <c r="K74" s="1">
        <v>0.46673936750272599</v>
      </c>
      <c r="L74" s="1">
        <v>0.46843177189409302</v>
      </c>
      <c r="M74" s="1">
        <v>0.47310756972111501</v>
      </c>
      <c r="N74" s="1">
        <v>0.47873392680514298</v>
      </c>
    </row>
    <row r="75" spans="1:14" hidden="1">
      <c r="A75" t="s">
        <v>19</v>
      </c>
      <c r="B75" t="s">
        <v>9</v>
      </c>
      <c r="C75" t="s">
        <v>22</v>
      </c>
      <c r="D75" t="s">
        <v>5</v>
      </c>
      <c r="E75" s="1">
        <v>0.79141944317663104</v>
      </c>
      <c r="F75" s="1">
        <v>0.81483276781386305</v>
      </c>
      <c r="G75" s="1">
        <v>0.82756892230576395</v>
      </c>
      <c r="H75" s="1">
        <v>0.83133133133133097</v>
      </c>
      <c r="I75" s="1">
        <v>0.83282674772036402</v>
      </c>
      <c r="J75" s="1">
        <v>0.78555304740406295</v>
      </c>
      <c r="K75" s="1">
        <v>0.80048076923076905</v>
      </c>
      <c r="L75" s="1">
        <v>0.809925558312655</v>
      </c>
      <c r="M75" s="1">
        <v>0.81535373808329104</v>
      </c>
      <c r="N75" s="1">
        <v>0.81923464249748201</v>
      </c>
    </row>
    <row r="76" spans="1:14" hidden="1">
      <c r="A76" t="s">
        <v>20</v>
      </c>
      <c r="B76" t="s">
        <v>3</v>
      </c>
      <c r="C76" t="s">
        <v>6</v>
      </c>
      <c r="D76" t="s">
        <v>4</v>
      </c>
      <c r="E76" s="1">
        <v>0.5</v>
      </c>
      <c r="F76" s="1">
        <v>0.54567901234567895</v>
      </c>
      <c r="G76" s="1">
        <v>0.53689567430025398</v>
      </c>
      <c r="H76" s="1">
        <v>0.56830601092896105</v>
      </c>
      <c r="I76" s="1">
        <v>0.57142857142857095</v>
      </c>
      <c r="J76" s="1">
        <v>0.45939086294416198</v>
      </c>
      <c r="K76" s="1">
        <v>0.52212389380530899</v>
      </c>
      <c r="L76" s="1">
        <v>0.55625000000000002</v>
      </c>
      <c r="M76" s="1">
        <v>0.55882352941176405</v>
      </c>
      <c r="N76" s="1">
        <v>0.54934210526315697</v>
      </c>
    </row>
    <row r="77" spans="1:14" hidden="1">
      <c r="A77" t="s">
        <v>20</v>
      </c>
      <c r="B77" t="s">
        <v>3</v>
      </c>
      <c r="C77" t="s">
        <v>6</v>
      </c>
      <c r="D77" t="s">
        <v>5</v>
      </c>
      <c r="E77" s="1">
        <v>0.78937893789378899</v>
      </c>
      <c r="F77" s="1">
        <v>0.79259896729776202</v>
      </c>
      <c r="G77" s="1">
        <v>0.786201022146507</v>
      </c>
      <c r="H77" s="1">
        <v>0.78850957535387101</v>
      </c>
      <c r="I77" s="1">
        <v>0.78886118038237696</v>
      </c>
      <c r="J77" s="1">
        <v>0.76044330775788505</v>
      </c>
      <c r="K77" s="1">
        <v>0.76791530944625397</v>
      </c>
      <c r="L77" s="1">
        <v>0.77225340817963095</v>
      </c>
      <c r="M77" s="1">
        <v>0.76923076923076905</v>
      </c>
      <c r="N77" s="1">
        <v>0.76642913697545501</v>
      </c>
    </row>
    <row r="78" spans="1:14" hidden="1">
      <c r="A78" t="s">
        <v>20</v>
      </c>
      <c r="B78" t="s">
        <v>3</v>
      </c>
      <c r="C78" t="s">
        <v>21</v>
      </c>
      <c r="D78" t="s">
        <v>4</v>
      </c>
      <c r="E78" s="1">
        <v>0.460370994940978</v>
      </c>
      <c r="F78" s="1">
        <v>0.48192771084337299</v>
      </c>
      <c r="G78" s="1">
        <v>0.50920245398773001</v>
      </c>
      <c r="H78" s="1">
        <v>0.51215805471124598</v>
      </c>
      <c r="I78" s="1">
        <v>0.49926793557832999</v>
      </c>
      <c r="J78" s="1">
        <v>0.43379790940766499</v>
      </c>
      <c r="K78" s="1">
        <v>0.479052823315118</v>
      </c>
      <c r="L78" s="1">
        <v>0.48726655348047498</v>
      </c>
      <c r="M78" s="1">
        <v>0.50334448160535095</v>
      </c>
      <c r="N78" s="1">
        <v>0.50909090909090904</v>
      </c>
    </row>
    <row r="79" spans="1:14" hidden="1">
      <c r="A79" t="s">
        <v>20</v>
      </c>
      <c r="B79" t="s">
        <v>3</v>
      </c>
      <c r="C79" t="s">
        <v>21</v>
      </c>
      <c r="D79" t="s">
        <v>5</v>
      </c>
      <c r="E79" s="1">
        <v>0.80595482546201203</v>
      </c>
      <c r="F79" s="1">
        <v>0.81541582150101399</v>
      </c>
      <c r="G79" s="1">
        <v>0.85792349726775896</v>
      </c>
      <c r="H79" s="1">
        <v>0.86248624862486201</v>
      </c>
      <c r="I79" s="1">
        <v>0.86312217194570096</v>
      </c>
      <c r="J79" s="1">
        <v>0.78549848942598099</v>
      </c>
      <c r="K79" s="1">
        <v>0.804518664047151</v>
      </c>
      <c r="L79" s="1">
        <v>0.82106339468302603</v>
      </c>
      <c r="M79" s="1">
        <v>0.83384932920536603</v>
      </c>
      <c r="N79" s="1">
        <v>0.83991683991683996</v>
      </c>
    </row>
    <row r="80" spans="1:14" hidden="1">
      <c r="A80" t="s">
        <v>20</v>
      </c>
      <c r="B80" t="s">
        <v>3</v>
      </c>
      <c r="C80" t="s">
        <v>22</v>
      </c>
      <c r="D80" t="s">
        <v>4</v>
      </c>
      <c r="E80" s="1">
        <v>0.45222072678330999</v>
      </c>
      <c r="F80" s="1">
        <v>0.466340269277845</v>
      </c>
      <c r="G80" s="1">
        <v>0.45506912442396302</v>
      </c>
      <c r="H80" s="1">
        <v>0.46260069044879099</v>
      </c>
      <c r="I80" s="1">
        <v>0.46363636363636301</v>
      </c>
      <c r="J80" s="1">
        <v>0.43120805369127502</v>
      </c>
      <c r="K80" s="1">
        <v>0.43841642228738997</v>
      </c>
      <c r="L80" s="1">
        <v>0.44335664335664299</v>
      </c>
      <c r="M80" s="1">
        <v>0.46314325452016603</v>
      </c>
      <c r="N80" s="1">
        <v>0.45667125171939399</v>
      </c>
    </row>
    <row r="81" spans="1:14" hidden="1">
      <c r="A81" t="s">
        <v>20</v>
      </c>
      <c r="B81" t="s">
        <v>3</v>
      </c>
      <c r="C81" t="s">
        <v>22</v>
      </c>
      <c r="D81" t="s">
        <v>5</v>
      </c>
      <c r="E81" s="1">
        <v>0.84708737864077599</v>
      </c>
      <c r="F81" s="1">
        <v>0.89200000000000002</v>
      </c>
      <c r="G81" s="1">
        <v>0.90414878397710996</v>
      </c>
      <c r="H81" s="1">
        <v>0.91404011461318002</v>
      </c>
      <c r="I81" s="1">
        <v>0.92139737991266302</v>
      </c>
      <c r="J81" s="1">
        <v>0.78887744593202802</v>
      </c>
      <c r="K81" s="1">
        <v>0.81581920903954797</v>
      </c>
      <c r="L81" s="1">
        <v>0.82981220657276999</v>
      </c>
      <c r="M81" s="1">
        <v>0.847877358490566</v>
      </c>
      <c r="N81" s="1">
        <v>0.84523809523809501</v>
      </c>
    </row>
    <row r="82" spans="1:14" hidden="1">
      <c r="A82" t="s">
        <v>20</v>
      </c>
      <c r="B82" t="s">
        <v>7</v>
      </c>
      <c r="C82" t="s">
        <v>6</v>
      </c>
      <c r="D82" t="s">
        <v>4</v>
      </c>
      <c r="E82" s="1">
        <v>0.48554913294797603</v>
      </c>
      <c r="F82" s="1">
        <v>0.534965034965035</v>
      </c>
      <c r="G82" s="1">
        <v>0.59836065573770403</v>
      </c>
      <c r="H82" s="1">
        <v>0.61363636363636298</v>
      </c>
      <c r="I82" s="1">
        <v>0.61904761904761896</v>
      </c>
      <c r="J82" s="1">
        <v>0.51735015772870596</v>
      </c>
      <c r="K82" s="1">
        <v>0.60084033613445298</v>
      </c>
      <c r="L82" s="1">
        <v>0.61621621621621603</v>
      </c>
      <c r="M82" s="1">
        <v>0.61627906976744096</v>
      </c>
      <c r="N82" s="1">
        <v>0.65408805031446504</v>
      </c>
    </row>
    <row r="83" spans="1:14" hidden="1">
      <c r="A83" t="s">
        <v>20</v>
      </c>
      <c r="B83" t="s">
        <v>7</v>
      </c>
      <c r="C83" t="s">
        <v>6</v>
      </c>
      <c r="D83" t="s">
        <v>5</v>
      </c>
      <c r="E83" s="1">
        <v>0.759213759213759</v>
      </c>
      <c r="F83" s="1">
        <v>0.75878220140515196</v>
      </c>
      <c r="G83" s="1">
        <v>0.76114890400604596</v>
      </c>
      <c r="H83" s="1">
        <v>0.75723830734966502</v>
      </c>
      <c r="I83" s="1">
        <v>0.75534266764922597</v>
      </c>
      <c r="J83" s="1">
        <v>0.76160000000000005</v>
      </c>
      <c r="K83" s="1">
        <v>0.75996990218209104</v>
      </c>
      <c r="L83" s="1">
        <v>0.748191027496382</v>
      </c>
      <c r="M83" s="1">
        <v>0.74480286738351198</v>
      </c>
      <c r="N83" s="1">
        <v>0.74573863636363602</v>
      </c>
    </row>
    <row r="84" spans="1:14" hidden="1">
      <c r="A84" t="s">
        <v>20</v>
      </c>
      <c r="B84" t="s">
        <v>7</v>
      </c>
      <c r="C84" t="s">
        <v>21</v>
      </c>
      <c r="D84" t="s">
        <v>4</v>
      </c>
      <c r="E84" s="1">
        <v>0.457786116322701</v>
      </c>
      <c r="F84" s="1">
        <v>0.52</v>
      </c>
      <c r="G84" s="1">
        <v>0.54072398190045201</v>
      </c>
      <c r="H84" s="1">
        <v>0.55787037037037002</v>
      </c>
      <c r="I84" s="1">
        <v>0.56581986143187002</v>
      </c>
      <c r="J84" s="1">
        <v>0.48163265306122399</v>
      </c>
      <c r="K84" s="1">
        <v>0.532019704433497</v>
      </c>
      <c r="L84" s="1">
        <v>0.55867346938775497</v>
      </c>
      <c r="M84" s="1">
        <v>0.56639566395663898</v>
      </c>
      <c r="N84" s="1">
        <v>0.57777777777777695</v>
      </c>
    </row>
    <row r="85" spans="1:14" hidden="1">
      <c r="A85" t="s">
        <v>20</v>
      </c>
      <c r="B85" t="s">
        <v>7</v>
      </c>
      <c r="C85" t="s">
        <v>21</v>
      </c>
      <c r="D85" t="s">
        <v>5</v>
      </c>
      <c r="E85" s="1">
        <v>0.78916827852997995</v>
      </c>
      <c r="F85" s="1">
        <v>0.80311355311355304</v>
      </c>
      <c r="G85" s="1">
        <v>0.80177777777777703</v>
      </c>
      <c r="H85" s="1">
        <v>0.80528634361233398</v>
      </c>
      <c r="I85" s="1">
        <v>0.80864197530864201</v>
      </c>
      <c r="J85" s="1">
        <v>0.79015784586815196</v>
      </c>
      <c r="K85" s="1">
        <v>0.78811369509043905</v>
      </c>
      <c r="L85" s="1">
        <v>0.79319148936170203</v>
      </c>
      <c r="M85" s="1">
        <v>0.78881469115191905</v>
      </c>
      <c r="N85" s="1">
        <v>0.789560894780447</v>
      </c>
    </row>
    <row r="86" spans="1:14" hidden="1">
      <c r="A86" t="s">
        <v>20</v>
      </c>
      <c r="B86" t="s">
        <v>7</v>
      </c>
      <c r="C86" t="s">
        <v>22</v>
      </c>
      <c r="D86" t="s">
        <v>4</v>
      </c>
      <c r="E86" s="1">
        <v>0.45360824742268002</v>
      </c>
      <c r="F86" s="1">
        <v>0.45878136200716801</v>
      </c>
      <c r="G86" s="1">
        <v>0.47916666666666602</v>
      </c>
      <c r="H86" s="1">
        <v>0.510452961672473</v>
      </c>
      <c r="I86" s="1">
        <v>0.498233215547703</v>
      </c>
      <c r="J86" s="1">
        <v>0.47939262472885003</v>
      </c>
      <c r="K86" s="1">
        <v>0.48393194706994302</v>
      </c>
      <c r="L86" s="1">
        <v>0.47858472998137802</v>
      </c>
      <c r="M86" s="1">
        <v>0.47985347985347898</v>
      </c>
      <c r="N86" s="1">
        <v>0.49155722326453999</v>
      </c>
    </row>
    <row r="87" spans="1:14" hidden="1">
      <c r="A87" t="s">
        <v>20</v>
      </c>
      <c r="B87" t="s">
        <v>7</v>
      </c>
      <c r="C87" t="s">
        <v>22</v>
      </c>
      <c r="D87" t="s">
        <v>5</v>
      </c>
      <c r="E87" s="1">
        <v>0.77634011090572996</v>
      </c>
      <c r="F87" s="1">
        <v>0.79583746283448897</v>
      </c>
      <c r="G87" s="1">
        <v>0.812310797174571</v>
      </c>
      <c r="H87" s="1">
        <v>0.82980866062436998</v>
      </c>
      <c r="I87" s="1">
        <v>0.82017982017982005</v>
      </c>
      <c r="J87" s="1">
        <v>0.78209764918625602</v>
      </c>
      <c r="K87" s="1">
        <v>0.80154142581888199</v>
      </c>
      <c r="L87" s="1">
        <v>0.80097087378640697</v>
      </c>
      <c r="M87" s="1">
        <v>0.80411361410381899</v>
      </c>
      <c r="N87" s="1">
        <v>0.80657640232108296</v>
      </c>
    </row>
    <row r="88" spans="1:14" hidden="1">
      <c r="A88" t="s">
        <v>20</v>
      </c>
      <c r="B88" t="s">
        <v>8</v>
      </c>
      <c r="C88" t="s">
        <v>6</v>
      </c>
      <c r="D88" t="s">
        <v>4</v>
      </c>
      <c r="E88" s="1">
        <v>0.45418326693227001</v>
      </c>
      <c r="F88" s="1">
        <v>0.49782608695652097</v>
      </c>
      <c r="G88" s="1">
        <v>0.50804597701149401</v>
      </c>
      <c r="H88" s="1">
        <v>0.50230414746543695</v>
      </c>
      <c r="I88" s="1">
        <v>0.52038369304556298</v>
      </c>
      <c r="J88" s="1">
        <v>0.48456057007125802</v>
      </c>
      <c r="K88" s="1">
        <v>0.53760445682451197</v>
      </c>
      <c r="L88" s="1">
        <v>0.54678362573099404</v>
      </c>
      <c r="M88" s="1">
        <v>0.57185628742514905</v>
      </c>
      <c r="N88" s="1">
        <v>0.58769230769230696</v>
      </c>
    </row>
    <row r="89" spans="1:14" hidden="1">
      <c r="A89" t="s">
        <v>20</v>
      </c>
      <c r="B89" t="s">
        <v>8</v>
      </c>
      <c r="C89" t="s">
        <v>6</v>
      </c>
      <c r="D89" t="s">
        <v>5</v>
      </c>
      <c r="E89" s="1">
        <v>0.78028169014084503</v>
      </c>
      <c r="F89" s="1">
        <v>0.78952122854561801</v>
      </c>
      <c r="G89" s="1">
        <v>0.78710247349823304</v>
      </c>
      <c r="H89" s="1">
        <v>0.78464254192409499</v>
      </c>
      <c r="I89" s="1">
        <v>0.78695652173913</v>
      </c>
      <c r="J89" s="1">
        <v>0.77486910994764402</v>
      </c>
      <c r="K89" s="1">
        <v>0.77731788079470199</v>
      </c>
      <c r="L89" s="1">
        <v>0.77551020408163196</v>
      </c>
      <c r="M89" s="1">
        <v>0.78021086780210802</v>
      </c>
      <c r="N89" s="1">
        <v>0.78180354267310703</v>
      </c>
    </row>
    <row r="90" spans="1:14" hidden="1">
      <c r="A90" t="s">
        <v>20</v>
      </c>
      <c r="B90" t="s">
        <v>8</v>
      </c>
      <c r="C90" t="s">
        <v>21</v>
      </c>
      <c r="D90" t="s">
        <v>4</v>
      </c>
      <c r="E90" s="1">
        <v>0.43362831858407003</v>
      </c>
      <c r="F90" s="1">
        <v>0.46085672082717799</v>
      </c>
      <c r="G90" s="1">
        <v>0.47354138398914503</v>
      </c>
      <c r="H90" s="1">
        <v>0.46989528795811503</v>
      </c>
      <c r="I90" s="1">
        <v>0.46751592356687899</v>
      </c>
      <c r="J90" s="1">
        <v>0.43853820598006599</v>
      </c>
      <c r="K90" s="1">
        <v>0.492307692307692</v>
      </c>
      <c r="L90" s="1">
        <v>0.50165562913907202</v>
      </c>
      <c r="M90" s="1">
        <v>0.51077943615257004</v>
      </c>
      <c r="N90" s="1">
        <v>0.50321543408360103</v>
      </c>
    </row>
    <row r="91" spans="1:14" hidden="1">
      <c r="A91" t="s">
        <v>20</v>
      </c>
      <c r="B91" t="s">
        <v>8</v>
      </c>
      <c r="C91" t="s">
        <v>21</v>
      </c>
      <c r="D91" t="s">
        <v>5</v>
      </c>
      <c r="E91" s="1">
        <v>0.81102362204724399</v>
      </c>
      <c r="F91" s="1">
        <v>0.83146067415730296</v>
      </c>
      <c r="G91" s="1">
        <v>0.863855421686747</v>
      </c>
      <c r="H91" s="1">
        <v>0.87173100871731002</v>
      </c>
      <c r="I91" s="1">
        <v>0.87851662404092001</v>
      </c>
      <c r="J91" s="1">
        <v>0.79481865284974096</v>
      </c>
      <c r="K91" s="1">
        <v>0.82281059063136397</v>
      </c>
      <c r="L91" s="1">
        <v>0.83489096573208699</v>
      </c>
      <c r="M91" s="1">
        <v>0.84024896265560101</v>
      </c>
      <c r="N91" s="1">
        <v>0.84232804232804204</v>
      </c>
    </row>
    <row r="92" spans="1:14" hidden="1">
      <c r="A92" t="s">
        <v>20</v>
      </c>
      <c r="B92" t="s">
        <v>8</v>
      </c>
      <c r="C92" t="s">
        <v>22</v>
      </c>
      <c r="D92" t="s">
        <v>4</v>
      </c>
      <c r="E92" s="1">
        <v>0.43009478672985701</v>
      </c>
      <c r="F92" s="1">
        <v>0.42155816435432197</v>
      </c>
      <c r="G92" s="1">
        <v>0.42331288343558199</v>
      </c>
      <c r="H92" s="1">
        <v>0.42412060301507498</v>
      </c>
      <c r="I92" s="1">
        <v>0.425851703406813</v>
      </c>
      <c r="J92" s="1">
        <v>0.43342776203965999</v>
      </c>
      <c r="K92" s="1">
        <v>0.44102564102564101</v>
      </c>
      <c r="L92" s="1">
        <v>0.44691358024691302</v>
      </c>
      <c r="M92" s="1">
        <v>0.448609431680773</v>
      </c>
      <c r="N92" s="1">
        <v>0.44550898203592798</v>
      </c>
    </row>
    <row r="93" spans="1:14" hidden="1">
      <c r="A93" t="s">
        <v>20</v>
      </c>
      <c r="B93" t="s">
        <v>8</v>
      </c>
      <c r="C93" t="s">
        <v>22</v>
      </c>
      <c r="D93" t="s">
        <v>5</v>
      </c>
      <c r="E93" s="1">
        <v>0.86307053941908696</v>
      </c>
      <c r="F93" s="1">
        <v>0.89365079365079303</v>
      </c>
      <c r="G93" s="1">
        <v>0.91850594227504201</v>
      </c>
      <c r="H93" s="1">
        <v>0.93006993006993</v>
      </c>
      <c r="I93" s="1">
        <v>0.93497363796133504</v>
      </c>
      <c r="J93" s="1">
        <v>0.81881533101045301</v>
      </c>
      <c r="K93" s="1">
        <v>0.85006353240152399</v>
      </c>
      <c r="L93" s="1">
        <v>0.86789960369881103</v>
      </c>
      <c r="M93" s="1">
        <v>0.87702702702702695</v>
      </c>
      <c r="N93" s="1">
        <v>0.87704918032786805</v>
      </c>
    </row>
    <row r="94" spans="1:14" hidden="1">
      <c r="A94" t="s">
        <v>20</v>
      </c>
      <c r="B94" t="s">
        <v>9</v>
      </c>
      <c r="C94" t="s">
        <v>6</v>
      </c>
      <c r="D94" t="s">
        <v>4</v>
      </c>
      <c r="E94" s="1">
        <v>0.50841750841750799</v>
      </c>
      <c r="F94" s="1">
        <v>0.579908675799086</v>
      </c>
      <c r="G94" s="1">
        <v>0.63128491620111704</v>
      </c>
      <c r="H94" s="1">
        <v>0.62820512820512797</v>
      </c>
      <c r="I94" s="1">
        <v>0.67549668874172097</v>
      </c>
      <c r="J94" s="1">
        <v>0.53488372093023195</v>
      </c>
      <c r="K94" s="1">
        <v>0.58474576271186396</v>
      </c>
      <c r="L94" s="1">
        <v>0.60526315789473595</v>
      </c>
      <c r="M94" s="1">
        <v>0.622857142857142</v>
      </c>
      <c r="N94" s="1">
        <v>0.60126582278481</v>
      </c>
    </row>
    <row r="95" spans="1:14" hidden="1">
      <c r="A95" t="s">
        <v>20</v>
      </c>
      <c r="B95" t="s">
        <v>9</v>
      </c>
      <c r="C95" t="s">
        <v>6</v>
      </c>
      <c r="D95" t="s">
        <v>5</v>
      </c>
      <c r="E95" s="1">
        <v>0.75511811023622</v>
      </c>
      <c r="F95" s="1">
        <v>0.75148367952522199</v>
      </c>
      <c r="G95" s="1">
        <v>0.74855907780979802</v>
      </c>
      <c r="H95" s="1">
        <v>0.74202693125442898</v>
      </c>
      <c r="I95" s="1">
        <v>0.74576271186440601</v>
      </c>
      <c r="J95" s="1">
        <v>0.76224328593996804</v>
      </c>
      <c r="K95" s="1">
        <v>0.75657400450788803</v>
      </c>
      <c r="L95" s="1">
        <v>0.74800290486564902</v>
      </c>
      <c r="M95" s="1">
        <v>0.74640804597701105</v>
      </c>
      <c r="N95" s="1">
        <v>0.73953158268275299</v>
      </c>
    </row>
    <row r="96" spans="1:14" hidden="1">
      <c r="A96" t="s">
        <v>20</v>
      </c>
      <c r="B96" t="s">
        <v>9</v>
      </c>
      <c r="C96" t="s">
        <v>21</v>
      </c>
      <c r="D96" t="s">
        <v>4</v>
      </c>
      <c r="E96" s="1">
        <v>0.48689956331877698</v>
      </c>
      <c r="F96" s="1">
        <v>0.54005167958656297</v>
      </c>
      <c r="G96" s="1">
        <v>0.58308157099697799</v>
      </c>
      <c r="H96" s="1">
        <v>0.59643916913946504</v>
      </c>
      <c r="I96" s="1">
        <v>0.60294117647058798</v>
      </c>
      <c r="J96" s="1">
        <v>0.50107066381156296</v>
      </c>
      <c r="K96" s="1">
        <v>0.50697674418604599</v>
      </c>
      <c r="L96" s="1">
        <v>0.53268765133171903</v>
      </c>
      <c r="M96" s="1">
        <v>0.56994818652849699</v>
      </c>
      <c r="N96" s="1">
        <v>0.56451612903225801</v>
      </c>
    </row>
    <row r="97" spans="1:14" hidden="1">
      <c r="A97" t="s">
        <v>20</v>
      </c>
      <c r="B97" t="s">
        <v>9</v>
      </c>
      <c r="C97" t="s">
        <v>21</v>
      </c>
      <c r="D97" t="s">
        <v>5</v>
      </c>
      <c r="E97" s="1">
        <v>0.78449053201081997</v>
      </c>
      <c r="F97" s="1">
        <v>0.78559322033898304</v>
      </c>
      <c r="G97" s="1">
        <v>0.78236245954692496</v>
      </c>
      <c r="H97" s="1">
        <v>0.78780487804877997</v>
      </c>
      <c r="I97" s="1">
        <v>0.79054604726976296</v>
      </c>
      <c r="J97" s="1">
        <v>0.79272727272727195</v>
      </c>
      <c r="K97" s="1">
        <v>0.78540017590149502</v>
      </c>
      <c r="L97" s="1">
        <v>0.79029462738301504</v>
      </c>
      <c r="M97" s="1">
        <v>0.79508890770533402</v>
      </c>
      <c r="N97" s="1">
        <v>0.78912133891213299</v>
      </c>
    </row>
    <row r="98" spans="1:14" hidden="1">
      <c r="A98" t="s">
        <v>20</v>
      </c>
      <c r="B98" t="s">
        <v>9</v>
      </c>
      <c r="C98" t="s">
        <v>22</v>
      </c>
      <c r="D98" t="s">
        <v>4</v>
      </c>
      <c r="E98" s="1">
        <v>0.47692307692307601</v>
      </c>
      <c r="F98" s="1">
        <v>0.48919449901768097</v>
      </c>
      <c r="G98" s="1">
        <v>0.5</v>
      </c>
      <c r="H98" s="1">
        <v>0.511811023622047</v>
      </c>
      <c r="I98" s="1">
        <v>0.523346303501945</v>
      </c>
      <c r="J98" s="1">
        <v>0.46169772256728703</v>
      </c>
      <c r="K98" s="1">
        <v>0.49523809523809498</v>
      </c>
      <c r="L98" s="1">
        <v>0.48897058823529399</v>
      </c>
      <c r="M98" s="1">
        <v>0.49100719424460398</v>
      </c>
      <c r="N98" s="1">
        <v>0.50714285714285701</v>
      </c>
    </row>
    <row r="99" spans="1:14" hidden="1">
      <c r="A99" t="s">
        <v>20</v>
      </c>
      <c r="B99" t="s">
        <v>9</v>
      </c>
      <c r="C99" t="s">
        <v>22</v>
      </c>
      <c r="D99" t="s">
        <v>5</v>
      </c>
      <c r="E99" s="1">
        <v>0.77967625899280502</v>
      </c>
      <c r="F99" s="1">
        <v>0.79867674858223003</v>
      </c>
      <c r="G99" s="1">
        <v>0.805899143672692</v>
      </c>
      <c r="H99" s="1">
        <v>0.809254013220018</v>
      </c>
      <c r="I99" s="1">
        <v>0.81671415004748305</v>
      </c>
      <c r="J99" s="1">
        <v>0.77952029520295196</v>
      </c>
      <c r="K99" s="1">
        <v>0.80614203454894395</v>
      </c>
      <c r="L99" s="1">
        <v>0.80840664711632404</v>
      </c>
      <c r="M99" s="1">
        <v>0.813056379821958</v>
      </c>
      <c r="N99" s="1">
        <v>0.82323733862959203</v>
      </c>
    </row>
  </sheetData>
  <autoFilter ref="A3:N99" xr:uid="{00000000-0001-0000-0200-000000000000}">
    <filterColumn colId="0">
      <filters>
        <filter val="M_123456"/>
        <filter val="O_123456"/>
      </filters>
    </filterColumn>
    <filterColumn colId="3">
      <filters>
        <filter val="dead"/>
      </filters>
    </filterColumn>
  </autoFilter>
  <phoneticPr fontId="1" type="noConversion"/>
  <conditionalFormatting sqref="J4:N99">
    <cfRule type="expression" dxfId="16" priority="2">
      <formula>J4=MAX($J4:$N4)</formula>
    </cfRule>
  </conditionalFormatting>
  <conditionalFormatting sqref="E4:I99">
    <cfRule type="expression" dxfId="15" priority="1">
      <formula>E4=MAX($E4:$I4)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9837-A5A6-4A9D-906C-E87151222AE4}">
  <sheetPr filterMode="1"/>
  <dimension ref="A1:N99"/>
  <sheetViews>
    <sheetView workbookViewId="0">
      <selection activeCell="D3" sqref="D3"/>
    </sheetView>
  </sheetViews>
  <sheetFormatPr defaultRowHeight="15"/>
  <cols>
    <col min="2" max="2" width="14.28515625" customWidth="1"/>
  </cols>
  <sheetData>
    <row r="1" spans="1:14">
      <c r="E1" t="s">
        <v>15</v>
      </c>
      <c r="J1" t="s">
        <v>16</v>
      </c>
    </row>
    <row r="2" spans="1:14"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hidden="1">
      <c r="A4" t="s">
        <v>17</v>
      </c>
      <c r="B4" t="s">
        <v>3</v>
      </c>
      <c r="C4" t="s">
        <v>6</v>
      </c>
      <c r="D4" t="s">
        <v>4</v>
      </c>
      <c r="E4" s="1">
        <v>0.44650587507730299</v>
      </c>
      <c r="F4" s="1">
        <v>0.47275114904793097</v>
      </c>
      <c r="G4" s="1">
        <v>0.46101231190150399</v>
      </c>
      <c r="H4" s="1">
        <v>0.476912474155754</v>
      </c>
      <c r="I4" s="1">
        <v>0.47310344827586198</v>
      </c>
      <c r="J4" s="1">
        <v>0.41452145214521402</v>
      </c>
      <c r="K4" s="1">
        <v>0.41843452816386201</v>
      </c>
      <c r="L4" s="1">
        <v>0.39176829268292601</v>
      </c>
      <c r="M4" s="1">
        <v>0.39531249999999901</v>
      </c>
      <c r="N4" s="1">
        <v>0.39560439560439498</v>
      </c>
    </row>
    <row r="5" spans="1:14" hidden="1">
      <c r="A5" t="s">
        <v>17</v>
      </c>
      <c r="B5" t="s">
        <v>3</v>
      </c>
      <c r="C5" t="s">
        <v>6</v>
      </c>
      <c r="D5" t="s">
        <v>5</v>
      </c>
      <c r="E5" s="1">
        <v>0.79552204706419904</v>
      </c>
      <c r="F5" s="1">
        <v>0.82039812122567601</v>
      </c>
      <c r="G5" s="1">
        <v>0.82612533097969998</v>
      </c>
      <c r="H5" s="1">
        <v>0.83292978208232404</v>
      </c>
      <c r="I5" s="1">
        <v>0.83186619718309796</v>
      </c>
      <c r="J5" s="1">
        <v>0.80196472426880905</v>
      </c>
      <c r="K5" s="1">
        <v>0.82818240760752104</v>
      </c>
      <c r="L5" s="1">
        <v>0.82956001708671501</v>
      </c>
      <c r="M5" s="1">
        <v>0.83580823080186595</v>
      </c>
      <c r="N5" s="1">
        <v>0.83686440677966101</v>
      </c>
    </row>
    <row r="6" spans="1:14">
      <c r="A6" t="s">
        <v>17</v>
      </c>
      <c r="B6" t="s">
        <v>3</v>
      </c>
      <c r="C6" t="s">
        <v>21</v>
      </c>
      <c r="D6" t="s">
        <v>4</v>
      </c>
      <c r="E6" s="1">
        <v>0.48952478283086298</v>
      </c>
      <c r="F6" s="1">
        <v>0.52676659528907899</v>
      </c>
      <c r="G6" s="1">
        <v>0.56465942744323705</v>
      </c>
      <c r="H6" s="1">
        <v>0.56280428432327101</v>
      </c>
      <c r="I6" s="1">
        <v>0.57335907335907299</v>
      </c>
      <c r="J6" s="1">
        <v>0.47346072186836502</v>
      </c>
      <c r="K6" s="1">
        <v>0.506917542888766</v>
      </c>
      <c r="L6" s="1">
        <v>0.52432432432432396</v>
      </c>
      <c r="M6" s="1">
        <v>0.53104925053533103</v>
      </c>
      <c r="N6" s="1">
        <v>0.54497907949790803</v>
      </c>
    </row>
    <row r="7" spans="1:14" hidden="1">
      <c r="A7" t="s">
        <v>17</v>
      </c>
      <c r="B7" t="s">
        <v>3</v>
      </c>
      <c r="C7" t="s">
        <v>21</v>
      </c>
      <c r="D7" t="s">
        <v>5</v>
      </c>
      <c r="E7" s="1">
        <v>0.75253901411939506</v>
      </c>
      <c r="F7" s="1">
        <v>0.78574890935530695</v>
      </c>
      <c r="G7" s="1">
        <v>0.77772177419354804</v>
      </c>
      <c r="H7" s="1">
        <v>0.77208121827411103</v>
      </c>
      <c r="I7" s="1">
        <v>0.77460479347271705</v>
      </c>
      <c r="J7" s="1">
        <v>0.75863746958637401</v>
      </c>
      <c r="K7" s="1">
        <v>0.78719847145927802</v>
      </c>
      <c r="L7" s="1">
        <v>0.78764478764478696</v>
      </c>
      <c r="M7" s="1">
        <v>0.78768783325254399</v>
      </c>
      <c r="N7" s="1">
        <v>0.78686918177363996</v>
      </c>
    </row>
    <row r="8" spans="1:14" hidden="1">
      <c r="A8" t="s">
        <v>17</v>
      </c>
      <c r="B8" t="s">
        <v>3</v>
      </c>
      <c r="C8" t="s">
        <v>22</v>
      </c>
      <c r="D8" t="s">
        <v>4</v>
      </c>
      <c r="E8" s="1">
        <v>0.50704225352112597</v>
      </c>
      <c r="F8" s="1">
        <v>0.54690786705931804</v>
      </c>
      <c r="G8" s="1">
        <v>0.55509868421052599</v>
      </c>
      <c r="H8" s="1">
        <v>0.563083164300202</v>
      </c>
      <c r="I8" s="1">
        <v>0.57119543043655596</v>
      </c>
      <c r="J8" s="1">
        <v>0.47454068241469799</v>
      </c>
      <c r="K8" s="1">
        <v>0.50928129462160798</v>
      </c>
      <c r="L8" s="1">
        <v>0.53265400648448302</v>
      </c>
      <c r="M8" s="1">
        <v>0.53649635036496301</v>
      </c>
      <c r="N8" s="1">
        <v>0.54223433242506802</v>
      </c>
    </row>
    <row r="9" spans="1:14" hidden="1">
      <c r="A9" t="s">
        <v>17</v>
      </c>
      <c r="B9" t="s">
        <v>3</v>
      </c>
      <c r="C9" t="s">
        <v>22</v>
      </c>
      <c r="D9" t="s">
        <v>5</v>
      </c>
      <c r="E9" s="1">
        <v>0.713946744002109</v>
      </c>
      <c r="F9" s="1">
        <v>0.70223942493779301</v>
      </c>
      <c r="G9" s="1">
        <v>0.69623806850084202</v>
      </c>
      <c r="H9" s="1">
        <v>0.694814395012751</v>
      </c>
      <c r="I9" s="1">
        <v>0.70335873553485695</v>
      </c>
      <c r="J9" s="1">
        <v>0.75519686965028099</v>
      </c>
      <c r="K9" s="1">
        <v>0.735165681993321</v>
      </c>
      <c r="L9" s="1">
        <v>0.73689700130378</v>
      </c>
      <c r="M9" s="1">
        <v>0.73277222514466001</v>
      </c>
      <c r="N9" s="1">
        <v>0.734177215189873</v>
      </c>
    </row>
    <row r="10" spans="1:14" hidden="1">
      <c r="A10" t="s">
        <v>17</v>
      </c>
      <c r="B10" t="s">
        <v>7</v>
      </c>
      <c r="C10" t="s">
        <v>6</v>
      </c>
      <c r="D10" t="s">
        <v>4</v>
      </c>
      <c r="E10" s="1">
        <v>0.43669985775248898</v>
      </c>
      <c r="F10" s="1">
        <v>0.40860215053763399</v>
      </c>
      <c r="G10" s="1">
        <v>0.39652448657188</v>
      </c>
      <c r="H10" s="1">
        <v>0.40160642570281102</v>
      </c>
      <c r="I10" s="1">
        <v>0.37761069340016701</v>
      </c>
      <c r="J10" s="1">
        <v>0.38449848024316102</v>
      </c>
      <c r="K10" s="1">
        <v>0.351443123938879</v>
      </c>
      <c r="L10" s="1">
        <v>0.34146341463414598</v>
      </c>
      <c r="M10" s="1">
        <v>0.323930846223839</v>
      </c>
      <c r="N10" s="1">
        <v>0.28517469310670401</v>
      </c>
    </row>
    <row r="11" spans="1:14" hidden="1">
      <c r="A11" t="s">
        <v>17</v>
      </c>
      <c r="B11" t="s">
        <v>7</v>
      </c>
      <c r="C11" t="s">
        <v>6</v>
      </c>
      <c r="D11" t="s">
        <v>5</v>
      </c>
      <c r="E11" s="1">
        <v>0.82737576285963299</v>
      </c>
      <c r="F11" s="1">
        <v>0.835890878090366</v>
      </c>
      <c r="G11" s="1">
        <v>0.83840947546531297</v>
      </c>
      <c r="H11" s="1">
        <v>0.84312486839334499</v>
      </c>
      <c r="I11" s="1">
        <v>0.84469460079216097</v>
      </c>
      <c r="J11" s="1">
        <v>0.82684908080376196</v>
      </c>
      <c r="K11" s="1">
        <v>0.84136212624584705</v>
      </c>
      <c r="L11" s="1">
        <v>0.84399504746182397</v>
      </c>
      <c r="M11" s="1">
        <v>0.84821246169560705</v>
      </c>
      <c r="N11" s="1">
        <v>0.84660587639311002</v>
      </c>
    </row>
    <row r="12" spans="1:14">
      <c r="A12" t="s">
        <v>17</v>
      </c>
      <c r="B12" t="s">
        <v>7</v>
      </c>
      <c r="C12" t="s">
        <v>21</v>
      </c>
      <c r="D12" t="s">
        <v>4</v>
      </c>
      <c r="E12" s="1">
        <v>0.50086755349913203</v>
      </c>
      <c r="F12" s="1">
        <v>0.51825254338719295</v>
      </c>
      <c r="G12" s="1">
        <v>0.52809667673715999</v>
      </c>
      <c r="H12" s="1">
        <v>0.53140096618357402</v>
      </c>
      <c r="I12" s="1">
        <v>0.53447223917022502</v>
      </c>
      <c r="J12" s="1">
        <v>0.47196549599506998</v>
      </c>
      <c r="K12" s="1">
        <v>0.49355670103092703</v>
      </c>
      <c r="L12" s="1">
        <v>0.50033003300330003</v>
      </c>
      <c r="M12" s="1">
        <v>0.50770261219022095</v>
      </c>
      <c r="N12" s="1">
        <v>0.50068212824010905</v>
      </c>
    </row>
    <row r="13" spans="1:14" hidden="1">
      <c r="A13" t="s">
        <v>17</v>
      </c>
      <c r="B13" t="s">
        <v>7</v>
      </c>
      <c r="C13" t="s">
        <v>21</v>
      </c>
      <c r="D13" t="s">
        <v>5</v>
      </c>
      <c r="E13" s="1">
        <v>0.79765533411488798</v>
      </c>
      <c r="F13" s="1">
        <v>0.81378672218366799</v>
      </c>
      <c r="G13" s="1">
        <v>0.82000460935699404</v>
      </c>
      <c r="H13" s="1">
        <v>0.82111572153065904</v>
      </c>
      <c r="I13" s="1">
        <v>0.82479908151549897</v>
      </c>
      <c r="J13" s="1">
        <v>0.80393502630976899</v>
      </c>
      <c r="K13" s="1">
        <v>0.82305267897343504</v>
      </c>
      <c r="L13" s="1">
        <v>0.83098906005804796</v>
      </c>
      <c r="M13" s="1">
        <v>0.836702954898911</v>
      </c>
      <c r="N13" s="1">
        <v>0.83833922261484095</v>
      </c>
    </row>
    <row r="14" spans="1:14" hidden="1">
      <c r="A14" t="s">
        <v>17</v>
      </c>
      <c r="B14" t="s">
        <v>7</v>
      </c>
      <c r="C14" t="s">
        <v>22</v>
      </c>
      <c r="D14" t="s">
        <v>4</v>
      </c>
      <c r="E14" s="1">
        <v>0.47761194029850701</v>
      </c>
      <c r="F14" s="1">
        <v>0.50164293537787497</v>
      </c>
      <c r="G14" s="1">
        <v>0.51093333333333302</v>
      </c>
      <c r="H14" s="1">
        <v>0.52776308831306196</v>
      </c>
      <c r="I14" s="1">
        <v>0.53418124006359302</v>
      </c>
      <c r="J14" s="1">
        <v>0.46505875077303599</v>
      </c>
      <c r="K14" s="1">
        <v>0.49543378995433701</v>
      </c>
      <c r="L14" s="1">
        <v>0.50474595198213201</v>
      </c>
      <c r="M14" s="1">
        <v>0.51170568561872898</v>
      </c>
      <c r="N14" s="1">
        <v>0.51333333333333298</v>
      </c>
    </row>
    <row r="15" spans="1:14" hidden="1">
      <c r="A15" t="s">
        <v>17</v>
      </c>
      <c r="B15" t="s">
        <v>7</v>
      </c>
      <c r="C15" t="s">
        <v>22</v>
      </c>
      <c r="D15" t="s">
        <v>5</v>
      </c>
      <c r="E15" s="1">
        <v>0.79740680713127998</v>
      </c>
      <c r="F15" s="1">
        <v>0.78166986564299401</v>
      </c>
      <c r="G15" s="1">
        <v>0.77737314882252895</v>
      </c>
      <c r="H15" s="1">
        <v>0.78235437484767201</v>
      </c>
      <c r="I15" s="1">
        <v>0.78597516435354198</v>
      </c>
      <c r="J15" s="1">
        <v>0.80237605665981204</v>
      </c>
      <c r="K15" s="1">
        <v>0.79160773220179104</v>
      </c>
      <c r="L15" s="1">
        <v>0.788960266476326</v>
      </c>
      <c r="M15" s="1">
        <v>0.79142857142857104</v>
      </c>
      <c r="N15" s="1">
        <v>0.79113018597997098</v>
      </c>
    </row>
    <row r="16" spans="1:14" hidden="1">
      <c r="A16" t="s">
        <v>17</v>
      </c>
      <c r="B16" t="s">
        <v>8</v>
      </c>
      <c r="C16" t="s">
        <v>6</v>
      </c>
      <c r="D16" t="s">
        <v>4</v>
      </c>
      <c r="E16" s="1">
        <v>0.45670225385527802</v>
      </c>
      <c r="F16" s="1">
        <v>0.47124304267161399</v>
      </c>
      <c r="G16" s="1">
        <v>0.49526216045483201</v>
      </c>
      <c r="H16" s="1">
        <v>0.49841068022886198</v>
      </c>
      <c r="I16" s="1">
        <v>0.51044965167827705</v>
      </c>
      <c r="J16" s="1">
        <v>0.45209768315591697</v>
      </c>
      <c r="K16" s="1">
        <v>0.44351464435146398</v>
      </c>
      <c r="L16" s="1">
        <v>0.41636230825420001</v>
      </c>
      <c r="M16" s="1">
        <v>0.42910170749814402</v>
      </c>
      <c r="N16" s="1">
        <v>0.430379746835443</v>
      </c>
    </row>
    <row r="17" spans="1:14" hidden="1">
      <c r="A17" t="s">
        <v>17</v>
      </c>
      <c r="B17" t="s">
        <v>8</v>
      </c>
      <c r="C17" t="s">
        <v>6</v>
      </c>
      <c r="D17" t="s">
        <v>5</v>
      </c>
      <c r="E17" s="1">
        <v>0.78737233054781797</v>
      </c>
      <c r="F17" s="1">
        <v>0.80466072652501697</v>
      </c>
      <c r="G17" s="1">
        <v>0.81886193606891799</v>
      </c>
      <c r="H17" s="1">
        <v>0.82153358968559098</v>
      </c>
      <c r="I17" s="1">
        <v>0.82491506228765499</v>
      </c>
      <c r="J17" s="1">
        <v>0.80100068228337495</v>
      </c>
      <c r="K17" s="1">
        <v>0.82499999999999996</v>
      </c>
      <c r="L17" s="1">
        <v>0.82724324324324305</v>
      </c>
      <c r="M17" s="1">
        <v>0.83451689261889295</v>
      </c>
      <c r="N17" s="1">
        <v>0.83551924317351101</v>
      </c>
    </row>
    <row r="18" spans="1:14">
      <c r="A18" t="s">
        <v>17</v>
      </c>
      <c r="B18" t="s">
        <v>8</v>
      </c>
      <c r="C18" t="s">
        <v>21</v>
      </c>
      <c r="D18" t="s">
        <v>4</v>
      </c>
      <c r="E18" s="1">
        <v>0.50335570469798596</v>
      </c>
      <c r="F18" s="1">
        <v>0.54545454545454497</v>
      </c>
      <c r="G18" s="1">
        <v>0.56076467910787398</v>
      </c>
      <c r="H18" s="1">
        <v>0.56302895322939805</v>
      </c>
      <c r="I18" s="1">
        <v>0.57381370826010503</v>
      </c>
      <c r="J18" s="1">
        <v>0.51027568922305699</v>
      </c>
      <c r="K18" s="1">
        <v>0.51072736787022499</v>
      </c>
      <c r="L18" s="1">
        <v>0.53580628541988595</v>
      </c>
      <c r="M18" s="1">
        <v>0.549845837615621</v>
      </c>
      <c r="N18" s="1">
        <v>0.550636132315521</v>
      </c>
    </row>
    <row r="19" spans="1:14" hidden="1">
      <c r="A19" t="s">
        <v>17</v>
      </c>
      <c r="B19" t="s">
        <v>8</v>
      </c>
      <c r="C19" t="s">
        <v>21</v>
      </c>
      <c r="D19" t="s">
        <v>5</v>
      </c>
      <c r="E19" s="1">
        <v>0.73490276356192397</v>
      </c>
      <c r="F19" s="1">
        <v>0.75468790136141795</v>
      </c>
      <c r="G19" s="1">
        <v>0.74585198841190403</v>
      </c>
      <c r="H19" s="1">
        <v>0.73833022139237103</v>
      </c>
      <c r="I19" s="1">
        <v>0.73910704679935402</v>
      </c>
      <c r="J19" s="1">
        <v>0.75568892223055695</v>
      </c>
      <c r="K19" s="1">
        <v>0.77100171442566701</v>
      </c>
      <c r="L19" s="1">
        <v>0.77769553417221804</v>
      </c>
      <c r="M19" s="1">
        <v>0.78359683794466395</v>
      </c>
      <c r="N19" s="1">
        <v>0.78083891784561898</v>
      </c>
    </row>
    <row r="20" spans="1:14" hidden="1">
      <c r="A20" t="s">
        <v>17</v>
      </c>
      <c r="B20" t="s">
        <v>8</v>
      </c>
      <c r="C20" t="s">
        <v>22</v>
      </c>
      <c r="D20" t="s">
        <v>4</v>
      </c>
      <c r="E20" s="1">
        <v>0.50774246128769296</v>
      </c>
      <c r="F20" s="1">
        <v>0.52835934526075301</v>
      </c>
      <c r="G20" s="1">
        <v>0.54163540885221295</v>
      </c>
      <c r="H20" s="1">
        <v>0.54009697873927598</v>
      </c>
      <c r="I20" s="1">
        <v>0.54457292055203199</v>
      </c>
      <c r="J20" s="1">
        <v>0.48901355773726002</v>
      </c>
      <c r="K20" s="1">
        <v>0.52024647887323905</v>
      </c>
      <c r="L20" s="1">
        <v>0.52335640138408301</v>
      </c>
      <c r="M20" s="1">
        <v>0.53212591634325102</v>
      </c>
      <c r="N20" s="1">
        <v>0.53166738474795305</v>
      </c>
    </row>
    <row r="21" spans="1:14" hidden="1">
      <c r="A21" t="s">
        <v>17</v>
      </c>
      <c r="B21" t="s">
        <v>8</v>
      </c>
      <c r="C21" t="s">
        <v>22</v>
      </c>
      <c r="D21" t="s">
        <v>5</v>
      </c>
      <c r="E21" s="1">
        <v>0.658757062146892</v>
      </c>
      <c r="F21" s="1">
        <v>0.63201663201663205</v>
      </c>
      <c r="G21" s="1">
        <v>0.6328125</v>
      </c>
      <c r="H21" s="1">
        <v>0.62782976154542702</v>
      </c>
      <c r="I21" s="1">
        <v>0.63145185632357304</v>
      </c>
      <c r="J21" s="1">
        <v>0.71647211413748302</v>
      </c>
      <c r="K21" s="1">
        <v>0.707146695325094</v>
      </c>
      <c r="L21" s="1">
        <v>0.70070613796849501</v>
      </c>
      <c r="M21" s="1">
        <v>0.70476190476190403</v>
      </c>
      <c r="N21" s="1">
        <v>0.70405662945820802</v>
      </c>
    </row>
    <row r="22" spans="1:14" hidden="1">
      <c r="A22" t="s">
        <v>17</v>
      </c>
      <c r="B22" t="s">
        <v>9</v>
      </c>
      <c r="C22" t="s">
        <v>6</v>
      </c>
      <c r="D22" t="s">
        <v>4</v>
      </c>
      <c r="E22" s="1">
        <v>0.41874084919472898</v>
      </c>
      <c r="F22" s="1">
        <v>0.38209432454036701</v>
      </c>
      <c r="G22" s="1">
        <v>0.36256323777402999</v>
      </c>
      <c r="H22" s="1">
        <v>0.341717259323503</v>
      </c>
      <c r="I22" s="1">
        <v>0.31333930170098401</v>
      </c>
      <c r="J22" s="1">
        <v>0.39269406392694001</v>
      </c>
      <c r="K22" s="1">
        <v>0.37552388935456799</v>
      </c>
      <c r="L22" s="1">
        <v>0.33156028368794299</v>
      </c>
      <c r="M22" s="1">
        <v>0.30230414746543699</v>
      </c>
      <c r="N22" s="1">
        <v>0.27592768791626998</v>
      </c>
    </row>
    <row r="23" spans="1:14" hidden="1">
      <c r="A23" t="s">
        <v>17</v>
      </c>
      <c r="B23" t="s">
        <v>9</v>
      </c>
      <c r="C23" t="s">
        <v>6</v>
      </c>
      <c r="D23" t="s">
        <v>5</v>
      </c>
      <c r="E23" s="1">
        <v>0.82843560933448501</v>
      </c>
      <c r="F23" s="1">
        <v>0.837022981235505</v>
      </c>
      <c r="G23" s="1">
        <v>0.842762063227953</v>
      </c>
      <c r="H23" s="1">
        <v>0.84321421193968105</v>
      </c>
      <c r="I23" s="1">
        <v>0.84273118720524898</v>
      </c>
      <c r="J23" s="1">
        <v>0.82948717948717898</v>
      </c>
      <c r="K23" s="1">
        <v>0.84482399500104099</v>
      </c>
      <c r="L23" s="1">
        <v>0.84504726674886899</v>
      </c>
      <c r="M23" s="1">
        <v>0.84579344061926998</v>
      </c>
      <c r="N23" s="1">
        <v>0.84604491199676302</v>
      </c>
    </row>
    <row r="24" spans="1:14">
      <c r="A24" t="s">
        <v>17</v>
      </c>
      <c r="B24" t="s">
        <v>9</v>
      </c>
      <c r="C24" t="s">
        <v>21</v>
      </c>
      <c r="D24" t="s">
        <v>4</v>
      </c>
      <c r="E24" s="1">
        <v>0.47584097859327201</v>
      </c>
      <c r="F24" s="1">
        <v>0.47089601046435497</v>
      </c>
      <c r="G24" s="1">
        <v>0.48960429242119302</v>
      </c>
      <c r="H24" s="1">
        <v>0.49731903485254603</v>
      </c>
      <c r="I24" s="1">
        <v>0.48644986449864402</v>
      </c>
      <c r="J24" s="1">
        <v>0.46220036877689002</v>
      </c>
      <c r="K24" s="1">
        <v>0.46990291262135903</v>
      </c>
      <c r="L24" s="1">
        <v>0.47530040053404499</v>
      </c>
      <c r="M24" s="1">
        <v>0.46962457337883901</v>
      </c>
      <c r="N24" s="1">
        <v>0.469050894085282</v>
      </c>
    </row>
    <row r="25" spans="1:14" hidden="1">
      <c r="A25" t="s">
        <v>17</v>
      </c>
      <c r="B25" t="s">
        <v>9</v>
      </c>
      <c r="C25" t="s">
        <v>21</v>
      </c>
      <c r="D25" t="s">
        <v>5</v>
      </c>
      <c r="E25" s="1">
        <v>0.80339527414544598</v>
      </c>
      <c r="F25" s="1">
        <v>0.818812989921612</v>
      </c>
      <c r="G25" s="1">
        <v>0.83100155451920898</v>
      </c>
      <c r="H25" s="1">
        <v>0.83340737450022195</v>
      </c>
      <c r="I25" s="1">
        <v>0.83222664895971599</v>
      </c>
      <c r="J25" s="1">
        <v>0.79963361575452196</v>
      </c>
      <c r="K25" s="1">
        <v>0.815913688469319</v>
      </c>
      <c r="L25" s="1">
        <v>0.82517793594305999</v>
      </c>
      <c r="M25" s="1">
        <v>0.82843894899536297</v>
      </c>
      <c r="N25" s="1">
        <v>0.82995594713656295</v>
      </c>
    </row>
    <row r="26" spans="1:14" hidden="1">
      <c r="A26" t="s">
        <v>17</v>
      </c>
      <c r="B26" t="s">
        <v>9</v>
      </c>
      <c r="C26" t="s">
        <v>22</v>
      </c>
      <c r="D26" t="s">
        <v>4</v>
      </c>
      <c r="E26" s="1">
        <v>0.45454545454545398</v>
      </c>
      <c r="F26" s="1">
        <v>0.49520586576424103</v>
      </c>
      <c r="G26" s="1">
        <v>0.50278706800445905</v>
      </c>
      <c r="H26" s="1">
        <v>0.51786695986805897</v>
      </c>
      <c r="I26" s="1">
        <v>0.51993446204259897</v>
      </c>
      <c r="J26" s="1">
        <v>0.44953560371516998</v>
      </c>
      <c r="K26" s="1">
        <v>0.48547008547008502</v>
      </c>
      <c r="L26" s="1">
        <v>0.487858719646799</v>
      </c>
      <c r="M26" s="1">
        <v>0.49972662657189698</v>
      </c>
      <c r="N26" s="1">
        <v>0.50573457127252797</v>
      </c>
    </row>
    <row r="27" spans="1:14" hidden="1">
      <c r="A27" t="s">
        <v>17</v>
      </c>
      <c r="B27" t="s">
        <v>9</v>
      </c>
      <c r="C27" t="s">
        <v>22</v>
      </c>
      <c r="D27" t="s">
        <v>5</v>
      </c>
      <c r="E27" s="1">
        <v>0.79281767955801097</v>
      </c>
      <c r="F27" s="1">
        <v>0.787964937218668</v>
      </c>
      <c r="G27" s="1">
        <v>0.787619047619047</v>
      </c>
      <c r="H27" s="1">
        <v>0.78994011976047895</v>
      </c>
      <c r="I27" s="1">
        <v>0.78885419168868598</v>
      </c>
      <c r="J27" s="1">
        <v>0.79698561315368799</v>
      </c>
      <c r="K27" s="1">
        <v>0.78697806086341104</v>
      </c>
      <c r="L27" s="1">
        <v>0.77809660449545603</v>
      </c>
      <c r="M27" s="1">
        <v>0.78031212484993995</v>
      </c>
      <c r="N27" s="1">
        <v>0.78260869565217295</v>
      </c>
    </row>
    <row r="28" spans="1:14" hidden="1">
      <c r="A28" t="s">
        <v>18</v>
      </c>
      <c r="B28" t="s">
        <v>3</v>
      </c>
      <c r="C28" t="s">
        <v>6</v>
      </c>
      <c r="D28" t="s">
        <v>4</v>
      </c>
      <c r="E28" s="1">
        <v>0.47019867549668798</v>
      </c>
      <c r="F28" s="1">
        <v>0.50113895216400905</v>
      </c>
      <c r="G28" s="1">
        <v>0.50057937427578203</v>
      </c>
      <c r="H28" s="1">
        <v>0.50239234449760695</v>
      </c>
      <c r="I28" s="1">
        <v>0.48506571087216199</v>
      </c>
      <c r="J28" s="1">
        <v>0.420814479638009</v>
      </c>
      <c r="K28" s="1">
        <v>0.48009650180940799</v>
      </c>
      <c r="L28" s="1">
        <v>0.449494949494949</v>
      </c>
      <c r="M28" s="1">
        <v>0.436692506459948</v>
      </c>
      <c r="N28" s="1">
        <v>0.45572916666666602</v>
      </c>
    </row>
    <row r="29" spans="1:14" hidden="1">
      <c r="A29" t="s">
        <v>18</v>
      </c>
      <c r="B29" t="s">
        <v>3</v>
      </c>
      <c r="C29" t="s">
        <v>6</v>
      </c>
      <c r="D29" t="s">
        <v>5</v>
      </c>
      <c r="E29" s="1">
        <v>0.784560143626571</v>
      </c>
      <c r="F29" s="1">
        <v>0.805851063829787</v>
      </c>
      <c r="G29" s="1">
        <v>0.810215763980625</v>
      </c>
      <c r="H29" s="1">
        <v>0.81897302001740602</v>
      </c>
      <c r="I29" s="1">
        <v>0.81236395298215003</v>
      </c>
      <c r="J29" s="1">
        <v>0.77244444444444404</v>
      </c>
      <c r="K29" s="1">
        <v>0.813015184381778</v>
      </c>
      <c r="L29" s="1">
        <v>0.81383432963279201</v>
      </c>
      <c r="M29" s="1">
        <v>0.81525423728813495</v>
      </c>
      <c r="N29" s="1">
        <v>0.82333051563820703</v>
      </c>
    </row>
    <row r="30" spans="1:14">
      <c r="A30" t="s">
        <v>18</v>
      </c>
      <c r="B30" t="s">
        <v>3</v>
      </c>
      <c r="C30" t="s">
        <v>21</v>
      </c>
      <c r="D30" t="s">
        <v>4</v>
      </c>
      <c r="E30" s="1">
        <v>0.50618458610846795</v>
      </c>
      <c r="F30" s="1">
        <v>0.53320500481231903</v>
      </c>
      <c r="G30" s="1">
        <v>0.59110723626852602</v>
      </c>
      <c r="H30" s="1">
        <v>0.59145299145299102</v>
      </c>
      <c r="I30" s="1">
        <v>0.61290322580645096</v>
      </c>
      <c r="J30" s="1">
        <v>0.494360902255639</v>
      </c>
      <c r="K30" s="1">
        <v>0.53116011505273197</v>
      </c>
      <c r="L30" s="1">
        <v>0.56663560111835898</v>
      </c>
      <c r="M30" s="1">
        <v>0.58232558139534796</v>
      </c>
      <c r="N30" s="1">
        <v>0.59479553903345705</v>
      </c>
    </row>
    <row r="31" spans="1:14" hidden="1">
      <c r="A31" t="s">
        <v>18</v>
      </c>
      <c r="B31" t="s">
        <v>3</v>
      </c>
      <c r="C31" t="s">
        <v>21</v>
      </c>
      <c r="D31" t="s">
        <v>5</v>
      </c>
      <c r="E31" s="1">
        <v>0.75084013442150699</v>
      </c>
      <c r="F31" s="1">
        <v>0.768496420047732</v>
      </c>
      <c r="G31" s="1">
        <v>0.763965777554101</v>
      </c>
      <c r="H31" s="1">
        <v>0.75661914460285096</v>
      </c>
      <c r="I31" s="1">
        <v>0.76687116564417102</v>
      </c>
      <c r="J31" s="1">
        <v>0.74009661835748797</v>
      </c>
      <c r="K31" s="1">
        <v>0.76614060258249606</v>
      </c>
      <c r="L31" s="1">
        <v>0.77438136826783099</v>
      </c>
      <c r="M31" s="1">
        <v>0.78193297717338495</v>
      </c>
      <c r="N31" s="1">
        <v>0.788143828960155</v>
      </c>
    </row>
    <row r="32" spans="1:14" hidden="1">
      <c r="A32" t="s">
        <v>18</v>
      </c>
      <c r="B32" t="s">
        <v>3</v>
      </c>
      <c r="C32" t="s">
        <v>22</v>
      </c>
      <c r="D32" t="s">
        <v>4</v>
      </c>
      <c r="E32" s="1">
        <v>0.55921052631578905</v>
      </c>
      <c r="F32" s="1">
        <v>0.57540603248259803</v>
      </c>
      <c r="G32" s="1">
        <v>0.58496240601503702</v>
      </c>
      <c r="H32" s="1">
        <v>0.59583952451708699</v>
      </c>
      <c r="I32" s="1">
        <v>0.58936484490398799</v>
      </c>
      <c r="J32" s="1">
        <v>0.477695167286245</v>
      </c>
      <c r="K32" s="1">
        <v>0.52901023890784904</v>
      </c>
      <c r="L32" s="1">
        <v>0.551554828150572</v>
      </c>
      <c r="M32" s="1">
        <v>0.55364455364455301</v>
      </c>
      <c r="N32" s="1">
        <v>0.56677524429967396</v>
      </c>
    </row>
    <row r="33" spans="1:14" hidden="1">
      <c r="A33" t="s">
        <v>18</v>
      </c>
      <c r="B33" t="s">
        <v>3</v>
      </c>
      <c r="C33" t="s">
        <v>22</v>
      </c>
      <c r="D33" t="s">
        <v>5</v>
      </c>
      <c r="E33" s="1">
        <v>0.72054223149113605</v>
      </c>
      <c r="F33" s="1">
        <v>0.70179250407387195</v>
      </c>
      <c r="G33" s="1">
        <v>0.69401330376940096</v>
      </c>
      <c r="H33" s="1">
        <v>0.69574944071588296</v>
      </c>
      <c r="I33" s="1">
        <v>0.68764044943820202</v>
      </c>
      <c r="J33" s="1">
        <v>0.72691933916423701</v>
      </c>
      <c r="K33" s="1">
        <v>0.71865443425076403</v>
      </c>
      <c r="L33" s="1">
        <v>0.71338912133891197</v>
      </c>
      <c r="M33" s="1">
        <v>0.71510716152639797</v>
      </c>
      <c r="N33" s="1">
        <v>0.72088142707240299</v>
      </c>
    </row>
    <row r="34" spans="1:14" hidden="1">
      <c r="A34" t="s">
        <v>18</v>
      </c>
      <c r="B34" t="s">
        <v>7</v>
      </c>
      <c r="C34" t="s">
        <v>6</v>
      </c>
      <c r="D34" t="s">
        <v>4</v>
      </c>
      <c r="E34" s="1">
        <v>0.45488257107540098</v>
      </c>
      <c r="F34" s="1">
        <v>0.43889618922470403</v>
      </c>
      <c r="G34" s="1">
        <v>0.39285714285714202</v>
      </c>
      <c r="H34" s="1">
        <v>0.38526912181303102</v>
      </c>
      <c r="I34" s="1">
        <v>0.35890014471780002</v>
      </c>
      <c r="J34" s="1">
        <v>0.44914134742404199</v>
      </c>
      <c r="K34" s="1">
        <v>0.38095238095237999</v>
      </c>
      <c r="L34" s="1">
        <v>0.361733931240657</v>
      </c>
      <c r="M34" s="1">
        <v>0.33128834355828202</v>
      </c>
      <c r="N34" s="1">
        <v>0.31595576619273302</v>
      </c>
    </row>
    <row r="35" spans="1:14" hidden="1">
      <c r="A35" t="s">
        <v>18</v>
      </c>
      <c r="B35" t="s">
        <v>7</v>
      </c>
      <c r="C35" t="s">
        <v>6</v>
      </c>
      <c r="D35" t="s">
        <v>5</v>
      </c>
      <c r="E35" s="1">
        <v>0.81032258064516105</v>
      </c>
      <c r="F35" s="1">
        <v>0.82005899705014695</v>
      </c>
      <c r="G35" s="1">
        <v>0.81629260182876096</v>
      </c>
      <c r="H35" s="1">
        <v>0.82125205930807199</v>
      </c>
      <c r="I35" s="1">
        <v>0.81866557511256599</v>
      </c>
      <c r="J35" s="1">
        <v>0.82456878418174095</v>
      </c>
      <c r="K35" s="1">
        <v>0.82425235559196997</v>
      </c>
      <c r="L35" s="1">
        <v>0.82677484787018196</v>
      </c>
      <c r="M35" s="1">
        <v>0.82433521353746897</v>
      </c>
      <c r="N35" s="1">
        <v>0.82686925229908004</v>
      </c>
    </row>
    <row r="36" spans="1:14">
      <c r="A36" t="s">
        <v>18</v>
      </c>
      <c r="B36" t="s">
        <v>7</v>
      </c>
      <c r="C36" t="s">
        <v>21</v>
      </c>
      <c r="D36" t="s">
        <v>4</v>
      </c>
      <c r="E36" s="1">
        <v>0.51255230125522999</v>
      </c>
      <c r="F36" s="1">
        <v>0.55966209081309304</v>
      </c>
      <c r="G36" s="1">
        <v>0.546436285097192</v>
      </c>
      <c r="H36" s="1">
        <v>0.55434782608695599</v>
      </c>
      <c r="I36" s="1">
        <v>0.54888888888888798</v>
      </c>
      <c r="J36" s="1">
        <v>0.50444444444444403</v>
      </c>
      <c r="K36" s="1">
        <v>0.51190476190476097</v>
      </c>
      <c r="L36" s="1">
        <v>0.52884615384615297</v>
      </c>
      <c r="M36" s="1">
        <v>0.525301204819277</v>
      </c>
      <c r="N36" s="1">
        <v>0.50544135429262305</v>
      </c>
    </row>
    <row r="37" spans="1:14" hidden="1">
      <c r="A37" t="s">
        <v>18</v>
      </c>
      <c r="B37" t="s">
        <v>7</v>
      </c>
      <c r="C37" t="s">
        <v>21</v>
      </c>
      <c r="D37" t="s">
        <v>5</v>
      </c>
      <c r="E37" s="1">
        <v>0.78604224058769501</v>
      </c>
      <c r="F37" s="1">
        <v>0.80932784636488297</v>
      </c>
      <c r="G37" s="1">
        <v>0.809782608695652</v>
      </c>
      <c r="H37" s="1">
        <v>0.81481481481481399</v>
      </c>
      <c r="I37" s="1">
        <v>0.81826320501342897</v>
      </c>
      <c r="J37" s="1">
        <v>0.80035810205908597</v>
      </c>
      <c r="K37" s="1">
        <v>0.82127288578901403</v>
      </c>
      <c r="L37" s="1">
        <v>0.82971329278887895</v>
      </c>
      <c r="M37" s="1">
        <v>0.82899305555555503</v>
      </c>
      <c r="N37" s="1">
        <v>0.82271348071087902</v>
      </c>
    </row>
    <row r="38" spans="1:14" hidden="1">
      <c r="A38" t="s">
        <v>18</v>
      </c>
      <c r="B38" t="s">
        <v>7</v>
      </c>
      <c r="C38" t="s">
        <v>22</v>
      </c>
      <c r="D38" t="s">
        <v>4</v>
      </c>
      <c r="E38" s="1">
        <v>0.491944146079484</v>
      </c>
      <c r="F38" s="1">
        <v>0.54179254783484299</v>
      </c>
      <c r="G38" s="1">
        <v>0.53891050583657596</v>
      </c>
      <c r="H38" s="1">
        <v>0.55449330783938799</v>
      </c>
      <c r="I38" s="1">
        <v>0.56106870229007599</v>
      </c>
      <c r="J38" s="1">
        <v>0.49388209121245802</v>
      </c>
      <c r="K38" s="1">
        <v>0.52783505154639099</v>
      </c>
      <c r="L38" s="1">
        <v>0.54964894684052101</v>
      </c>
      <c r="M38" s="1">
        <v>0.54378818737270795</v>
      </c>
      <c r="N38" s="1">
        <v>0.55297679112008002</v>
      </c>
    </row>
    <row r="39" spans="1:14" hidden="1">
      <c r="A39" t="s">
        <v>18</v>
      </c>
      <c r="B39" t="s">
        <v>7</v>
      </c>
      <c r="C39" t="s">
        <v>22</v>
      </c>
      <c r="D39" t="s">
        <v>5</v>
      </c>
      <c r="E39" s="1">
        <v>0.78529278256922297</v>
      </c>
      <c r="F39" s="1">
        <v>0.78748248482017702</v>
      </c>
      <c r="G39" s="1">
        <v>0.77492877492877499</v>
      </c>
      <c r="H39" s="1">
        <v>0.77681992337164696</v>
      </c>
      <c r="I39" s="1">
        <v>0.77948226270373899</v>
      </c>
      <c r="J39" s="1">
        <v>0.79642058165548102</v>
      </c>
      <c r="K39" s="1">
        <v>0.78835489833641403</v>
      </c>
      <c r="L39" s="1">
        <v>0.78989237248479105</v>
      </c>
      <c r="M39" s="1">
        <v>0.79182156133828996</v>
      </c>
      <c r="N39" s="1">
        <v>0.79328044797013497</v>
      </c>
    </row>
    <row r="40" spans="1:14" hidden="1">
      <c r="A40" t="s">
        <v>18</v>
      </c>
      <c r="B40" t="s">
        <v>8</v>
      </c>
      <c r="C40" t="s">
        <v>6</v>
      </c>
      <c r="D40" t="s">
        <v>4</v>
      </c>
      <c r="E40" s="1">
        <v>0.49409237379162102</v>
      </c>
      <c r="F40" s="1">
        <v>0.52221018418201504</v>
      </c>
      <c r="G40" s="1">
        <v>0.54266958424507605</v>
      </c>
      <c r="H40" s="1">
        <v>0.52759381898454705</v>
      </c>
      <c r="I40" s="1">
        <v>0.54842219804134895</v>
      </c>
      <c r="J40" s="1">
        <v>0.42807825086306101</v>
      </c>
      <c r="K40" s="1">
        <v>0.45138055222088802</v>
      </c>
      <c r="L40" s="1">
        <v>0.45297029702970298</v>
      </c>
      <c r="M40" s="1">
        <v>0.45750000000000002</v>
      </c>
      <c r="N40" s="1">
        <v>0.48560700876095098</v>
      </c>
    </row>
    <row r="41" spans="1:14" hidden="1">
      <c r="A41" t="s">
        <v>18</v>
      </c>
      <c r="B41" t="s">
        <v>8</v>
      </c>
      <c r="C41" t="s">
        <v>6</v>
      </c>
      <c r="D41" t="s">
        <v>5</v>
      </c>
      <c r="E41" s="1">
        <v>0.78620063549704899</v>
      </c>
      <c r="F41" s="1">
        <v>0.80054274084124799</v>
      </c>
      <c r="G41" s="1">
        <v>0.81171171171171097</v>
      </c>
      <c r="H41" s="1">
        <v>0.80789946140035895</v>
      </c>
      <c r="I41" s="1">
        <v>0.81264108352144404</v>
      </c>
      <c r="J41" s="1">
        <v>0.78057395143487796</v>
      </c>
      <c r="K41" s="1">
        <v>0.80139069969578403</v>
      </c>
      <c r="L41" s="1">
        <v>0.80997420464316405</v>
      </c>
      <c r="M41" s="1">
        <v>0.81405312767780602</v>
      </c>
      <c r="N41" s="1">
        <v>0.82398286937901499</v>
      </c>
    </row>
    <row r="42" spans="1:14">
      <c r="A42" t="s">
        <v>18</v>
      </c>
      <c r="B42" t="s">
        <v>8</v>
      </c>
      <c r="C42" t="s">
        <v>21</v>
      </c>
      <c r="D42" t="s">
        <v>4</v>
      </c>
      <c r="E42" s="1">
        <v>0.537693006357856</v>
      </c>
      <c r="F42" s="1">
        <v>0.55075022065313295</v>
      </c>
      <c r="G42" s="1">
        <v>0.61042183622828705</v>
      </c>
      <c r="H42" s="1">
        <v>0.60586319218241003</v>
      </c>
      <c r="I42" s="1">
        <v>0.61079774375503604</v>
      </c>
      <c r="J42" s="1">
        <v>0.50047036688617097</v>
      </c>
      <c r="K42" s="1">
        <v>0.54872280037842902</v>
      </c>
      <c r="L42" s="1">
        <v>0.56509695290858697</v>
      </c>
      <c r="M42" s="1">
        <v>0.57789855072463703</v>
      </c>
      <c r="N42" s="1">
        <v>0.60557053009883099</v>
      </c>
    </row>
    <row r="43" spans="1:14" hidden="1">
      <c r="A43" t="s">
        <v>18</v>
      </c>
      <c r="B43" t="s">
        <v>8</v>
      </c>
      <c r="C43" t="s">
        <v>21</v>
      </c>
      <c r="D43" t="s">
        <v>5</v>
      </c>
      <c r="E43" s="1">
        <v>0.74963108706345305</v>
      </c>
      <c r="F43" s="1">
        <v>0.74562718640679604</v>
      </c>
      <c r="G43" s="1">
        <v>0.75532467532467495</v>
      </c>
      <c r="H43" s="1">
        <v>0.74606505771248599</v>
      </c>
      <c r="I43" s="1">
        <v>0.74484944532488095</v>
      </c>
      <c r="J43" s="1">
        <v>0.74360212457749797</v>
      </c>
      <c r="K43" s="1">
        <v>0.77034183919114096</v>
      </c>
      <c r="L43" s="1">
        <v>0.770355923939541</v>
      </c>
      <c r="M43" s="1">
        <v>0.770443349753694</v>
      </c>
      <c r="N43" s="1">
        <v>0.78278080158337404</v>
      </c>
    </row>
    <row r="44" spans="1:14" hidden="1">
      <c r="A44" t="s">
        <v>18</v>
      </c>
      <c r="B44" t="s">
        <v>8</v>
      </c>
      <c r="C44" t="s">
        <v>22</v>
      </c>
      <c r="D44" t="s">
        <v>4</v>
      </c>
      <c r="E44" s="1">
        <v>0.53804765564949997</v>
      </c>
      <c r="F44" s="1">
        <v>0.57183499288762396</v>
      </c>
      <c r="G44" s="1">
        <v>0.58149171270718203</v>
      </c>
      <c r="H44" s="1">
        <v>0.58109040717736304</v>
      </c>
      <c r="I44" s="1">
        <v>0.580777096114519</v>
      </c>
      <c r="J44" s="1">
        <v>0.49235993208828499</v>
      </c>
      <c r="K44" s="1">
        <v>0.53784219001610301</v>
      </c>
      <c r="L44" s="1">
        <v>0.55590551181102299</v>
      </c>
      <c r="M44" s="1">
        <v>0.55857253685027097</v>
      </c>
      <c r="N44" s="1">
        <v>0.56592135697764001</v>
      </c>
    </row>
    <row r="45" spans="1:14" hidden="1">
      <c r="A45" t="s">
        <v>18</v>
      </c>
      <c r="B45" t="s">
        <v>8</v>
      </c>
      <c r="C45" t="s">
        <v>22</v>
      </c>
      <c r="D45" t="s">
        <v>5</v>
      </c>
      <c r="E45" s="1">
        <v>0.67212220403709699</v>
      </c>
      <c r="F45" s="1">
        <v>0.65162037037037002</v>
      </c>
      <c r="G45" s="1">
        <v>0.64056939501779298</v>
      </c>
      <c r="H45" s="1">
        <v>0.63976261127596401</v>
      </c>
      <c r="I45" s="1">
        <v>0.63107378524295099</v>
      </c>
      <c r="J45" s="1">
        <v>0.69427402862985599</v>
      </c>
      <c r="K45" s="1">
        <v>0.69661733615221899</v>
      </c>
      <c r="L45" s="1">
        <v>0.69742489270386199</v>
      </c>
      <c r="M45" s="1">
        <v>0.69159891598916001</v>
      </c>
      <c r="N45" s="1">
        <v>0.69352204681545904</v>
      </c>
    </row>
    <row r="46" spans="1:14" hidden="1">
      <c r="A46" t="s">
        <v>18</v>
      </c>
      <c r="B46" t="s">
        <v>9</v>
      </c>
      <c r="C46" t="s">
        <v>6</v>
      </c>
      <c r="D46" t="s">
        <v>4</v>
      </c>
      <c r="E46" s="1">
        <v>0.430247718383311</v>
      </c>
      <c r="F46" s="1">
        <v>0.41514726507713801</v>
      </c>
      <c r="G46" s="1">
        <v>0.41643059490084899</v>
      </c>
      <c r="H46" s="1">
        <v>0.38080959520239799</v>
      </c>
      <c r="I46" s="1">
        <v>0.36671802773497603</v>
      </c>
      <c r="J46" s="1">
        <v>0.39199999999999902</v>
      </c>
      <c r="K46" s="1">
        <v>0.37481698389458201</v>
      </c>
      <c r="L46" s="1">
        <v>0.34756097560975602</v>
      </c>
      <c r="M46" s="1">
        <v>0.326594090202177</v>
      </c>
      <c r="N46" s="1">
        <v>0.29487179487179399</v>
      </c>
    </row>
    <row r="47" spans="1:14" hidden="1">
      <c r="A47" t="s">
        <v>18</v>
      </c>
      <c r="B47" t="s">
        <v>9</v>
      </c>
      <c r="C47" t="s">
        <v>6</v>
      </c>
      <c r="D47" t="s">
        <v>5</v>
      </c>
      <c r="E47" s="1">
        <v>0.81537811575834296</v>
      </c>
      <c r="F47" s="1">
        <v>0.82775712515489397</v>
      </c>
      <c r="G47" s="1">
        <v>0.83031301482701803</v>
      </c>
      <c r="H47" s="1">
        <v>0.83259019051479499</v>
      </c>
      <c r="I47" s="1">
        <v>0.83460764587525105</v>
      </c>
      <c r="J47" s="1">
        <v>0.80872483221476499</v>
      </c>
      <c r="K47" s="1">
        <v>0.82578539371685</v>
      </c>
      <c r="L47" s="1">
        <v>0.82728006456820002</v>
      </c>
      <c r="M47" s="1">
        <v>0.82617422721798395</v>
      </c>
      <c r="N47" s="1">
        <v>0.824701195219123</v>
      </c>
    </row>
    <row r="48" spans="1:14">
      <c r="A48" t="s">
        <v>18</v>
      </c>
      <c r="B48" t="s">
        <v>9</v>
      </c>
      <c r="C48" t="s">
        <v>21</v>
      </c>
      <c r="D48" t="s">
        <v>4</v>
      </c>
      <c r="E48" s="1">
        <v>0.50678733031674195</v>
      </c>
      <c r="F48" s="1">
        <v>0.50771055753262095</v>
      </c>
      <c r="G48" s="1">
        <v>0.52352231604342503</v>
      </c>
      <c r="H48" s="1">
        <v>0.53429602888086603</v>
      </c>
      <c r="I48" s="1">
        <v>0.52669902912621303</v>
      </c>
      <c r="J48" s="1">
        <v>0.48214285714285698</v>
      </c>
      <c r="K48" s="1">
        <v>0.48477466504263</v>
      </c>
      <c r="L48" s="1">
        <v>0.490291262135922</v>
      </c>
      <c r="M48" s="1">
        <v>0.50731707317073105</v>
      </c>
      <c r="N48" s="1">
        <v>0.50183598531211704</v>
      </c>
    </row>
    <row r="49" spans="1:14" hidden="1">
      <c r="A49" t="s">
        <v>18</v>
      </c>
      <c r="B49" t="s">
        <v>9</v>
      </c>
      <c r="C49" t="s">
        <v>21</v>
      </c>
      <c r="D49" t="s">
        <v>5</v>
      </c>
      <c r="E49" s="1">
        <v>0.80622222222222195</v>
      </c>
      <c r="F49" s="1">
        <v>0.81885639458751602</v>
      </c>
      <c r="G49" s="1">
        <v>0.82863340563991295</v>
      </c>
      <c r="H49" s="1">
        <v>0.83195831524098995</v>
      </c>
      <c r="I49" s="1">
        <v>0.831168831168831</v>
      </c>
      <c r="J49" s="1">
        <v>0.79267202859696095</v>
      </c>
      <c r="K49" s="1">
        <v>0.81712062256809304</v>
      </c>
      <c r="L49" s="1">
        <v>0.81818181818181801</v>
      </c>
      <c r="M49" s="1">
        <v>0.82541054451166795</v>
      </c>
      <c r="N49" s="1">
        <v>0.82434182132067302</v>
      </c>
    </row>
    <row r="50" spans="1:14" hidden="1">
      <c r="A50" t="s">
        <v>18</v>
      </c>
      <c r="B50" t="s">
        <v>9</v>
      </c>
      <c r="C50" t="s">
        <v>22</v>
      </c>
      <c r="D50" t="s">
        <v>4</v>
      </c>
      <c r="E50" s="1">
        <v>0.50549450549450503</v>
      </c>
      <c r="F50" s="1">
        <v>0.536997885835095</v>
      </c>
      <c r="G50" s="1">
        <v>0.57315842583249199</v>
      </c>
      <c r="H50" s="1">
        <v>0.57171922685656096</v>
      </c>
      <c r="I50" s="1">
        <v>0.57857857857857797</v>
      </c>
      <c r="J50" s="1">
        <v>0.48618784530386699</v>
      </c>
      <c r="K50" s="1">
        <v>0.51458333333333295</v>
      </c>
      <c r="L50" s="1">
        <v>0.52263374485596703</v>
      </c>
      <c r="M50" s="1">
        <v>0.53278688524590101</v>
      </c>
      <c r="N50" s="1">
        <v>0.542682926829268</v>
      </c>
    </row>
    <row r="51" spans="1:14" hidden="1">
      <c r="A51" t="s">
        <v>18</v>
      </c>
      <c r="B51" t="s">
        <v>9</v>
      </c>
      <c r="C51" t="s">
        <v>22</v>
      </c>
      <c r="D51" t="s">
        <v>5</v>
      </c>
      <c r="E51" s="1">
        <v>0.79766187050359705</v>
      </c>
      <c r="F51" s="1">
        <v>0.79981718464351004</v>
      </c>
      <c r="G51" s="1">
        <v>0.80261315912272502</v>
      </c>
      <c r="H51" s="1">
        <v>0.80427708042770796</v>
      </c>
      <c r="I51" s="1">
        <v>0.80281030444964796</v>
      </c>
      <c r="J51" s="1">
        <v>0.79138627187079402</v>
      </c>
      <c r="K51" s="1">
        <v>0.78564857405703703</v>
      </c>
      <c r="L51" s="1">
        <v>0.785383903792784</v>
      </c>
      <c r="M51" s="1">
        <v>0.78869323447636697</v>
      </c>
      <c r="N51" s="1">
        <v>0.79069767441860395</v>
      </c>
    </row>
    <row r="52" spans="1:14" hidden="1">
      <c r="A52" t="s">
        <v>19</v>
      </c>
      <c r="B52" t="s">
        <v>3</v>
      </c>
      <c r="C52" t="s">
        <v>6</v>
      </c>
      <c r="D52" t="s">
        <v>4</v>
      </c>
      <c r="E52" s="1">
        <v>0.46079613992762303</v>
      </c>
      <c r="F52" s="1">
        <v>0.46343042071197399</v>
      </c>
      <c r="G52" s="1">
        <v>0.48005232177894003</v>
      </c>
      <c r="H52" s="1">
        <v>0.47347480106100798</v>
      </c>
      <c r="I52" s="1">
        <v>0.486850977747808</v>
      </c>
      <c r="J52" s="1">
        <v>0.43152454780361699</v>
      </c>
      <c r="K52" s="1">
        <v>0.41574585635359101</v>
      </c>
      <c r="L52" s="1">
        <v>0.40727272727272701</v>
      </c>
      <c r="M52" s="1">
        <v>0.41059602649006599</v>
      </c>
      <c r="N52" s="1">
        <v>0.40332326283987902</v>
      </c>
    </row>
    <row r="53" spans="1:14" hidden="1">
      <c r="A53" t="s">
        <v>19</v>
      </c>
      <c r="B53" t="s">
        <v>3</v>
      </c>
      <c r="C53" t="s">
        <v>6</v>
      </c>
      <c r="D53" t="s">
        <v>5</v>
      </c>
      <c r="E53" s="1">
        <v>0.79381918819188102</v>
      </c>
      <c r="F53" s="1">
        <v>0.81366599235783299</v>
      </c>
      <c r="G53" s="1">
        <v>0.82194848824188105</v>
      </c>
      <c r="H53" s="1">
        <v>0.82300490414623195</v>
      </c>
      <c r="I53" s="1">
        <v>0.83130126357792</v>
      </c>
      <c r="J53" s="1">
        <v>0.80206927575348597</v>
      </c>
      <c r="K53" s="1">
        <v>0.813902331720193</v>
      </c>
      <c r="L53" s="1">
        <v>0.82355488200909199</v>
      </c>
      <c r="M53" s="1">
        <v>0.82718446601941698</v>
      </c>
      <c r="N53" s="1">
        <v>0.83083511777301899</v>
      </c>
    </row>
    <row r="54" spans="1:14" hidden="1">
      <c r="A54" t="s">
        <v>19</v>
      </c>
      <c r="B54" t="s">
        <v>3</v>
      </c>
      <c r="C54" t="s">
        <v>21</v>
      </c>
      <c r="D54" t="s">
        <v>4</v>
      </c>
      <c r="E54" s="1">
        <v>0.49518011161846698</v>
      </c>
      <c r="F54" s="1">
        <v>0.52151898734177204</v>
      </c>
      <c r="G54" s="1">
        <v>0.56247075339260599</v>
      </c>
      <c r="H54" s="1">
        <v>0.57872735717603296</v>
      </c>
      <c r="I54" s="1">
        <v>0.57563218390804605</v>
      </c>
      <c r="J54" s="1">
        <v>0.48484848484848397</v>
      </c>
      <c r="K54" s="1">
        <v>0.51311053984575805</v>
      </c>
      <c r="L54" s="1">
        <v>0.53346959632089896</v>
      </c>
      <c r="M54" s="1">
        <v>0.53889171326893703</v>
      </c>
      <c r="N54" s="1">
        <v>0.54259634888438102</v>
      </c>
    </row>
    <row r="55" spans="1:14" hidden="1">
      <c r="A55" t="s">
        <v>19</v>
      </c>
      <c r="B55" t="s">
        <v>3</v>
      </c>
      <c r="C55" t="s">
        <v>21</v>
      </c>
      <c r="D55" t="s">
        <v>5</v>
      </c>
      <c r="E55" s="1">
        <v>0.75267213522247001</v>
      </c>
      <c r="F55" s="1">
        <v>0.76486688230903199</v>
      </c>
      <c r="G55" s="1">
        <v>0.75758361420793296</v>
      </c>
      <c r="H55" s="1">
        <v>0.763863577193439</v>
      </c>
      <c r="I55" s="1">
        <v>0.75831369468447196</v>
      </c>
      <c r="J55" s="1">
        <v>0.74588938714499198</v>
      </c>
      <c r="K55" s="1">
        <v>0.766115090145714</v>
      </c>
      <c r="L55" s="1">
        <v>0.77384196185286103</v>
      </c>
      <c r="M55" s="1">
        <v>0.77477030047181505</v>
      </c>
      <c r="N55" s="1">
        <v>0.77573346593734405</v>
      </c>
    </row>
    <row r="56" spans="1:14" hidden="1">
      <c r="A56" t="s">
        <v>19</v>
      </c>
      <c r="B56" t="s">
        <v>3</v>
      </c>
      <c r="C56" t="s">
        <v>22</v>
      </c>
      <c r="D56" t="s">
        <v>4</v>
      </c>
      <c r="E56" s="1">
        <v>0.53832599118942703</v>
      </c>
      <c r="F56" s="1">
        <v>0.54950495049504899</v>
      </c>
      <c r="G56" s="1">
        <v>0.56546184738955796</v>
      </c>
      <c r="H56" s="1">
        <v>0.57267672756155596</v>
      </c>
      <c r="I56" s="1">
        <v>0.57131630648330001</v>
      </c>
      <c r="J56" s="1">
        <v>0.50404858299595101</v>
      </c>
      <c r="K56" s="1">
        <v>0.51941974730931195</v>
      </c>
      <c r="L56" s="1">
        <v>0.53039171544349395</v>
      </c>
      <c r="M56" s="1">
        <v>0.54270462633451899</v>
      </c>
      <c r="N56" s="1">
        <v>0.54922737306843195</v>
      </c>
    </row>
    <row r="57" spans="1:14" hidden="1">
      <c r="A57" t="s">
        <v>19</v>
      </c>
      <c r="B57" t="s">
        <v>3</v>
      </c>
      <c r="C57" t="s">
        <v>22</v>
      </c>
      <c r="D57" t="s">
        <v>5</v>
      </c>
      <c r="E57" s="1">
        <v>0.718582169709989</v>
      </c>
      <c r="F57" s="1">
        <v>0.69411764705882295</v>
      </c>
      <c r="G57" s="1">
        <v>0.69121004566209998</v>
      </c>
      <c r="H57" s="1">
        <v>0.69044879171461404</v>
      </c>
      <c r="I57" s="1">
        <v>0.68367642795012995</v>
      </c>
      <c r="J57" s="1">
        <v>0.75609756097560898</v>
      </c>
      <c r="K57" s="1">
        <v>0.73373087892144095</v>
      </c>
      <c r="L57" s="1">
        <v>0.72356215213357999</v>
      </c>
      <c r="M57" s="1">
        <v>0.72557394554191101</v>
      </c>
      <c r="N57" s="1">
        <v>0.72620005363368201</v>
      </c>
    </row>
    <row r="58" spans="1:14" hidden="1">
      <c r="A58" t="s">
        <v>19</v>
      </c>
      <c r="B58" t="s">
        <v>7</v>
      </c>
      <c r="C58" t="s">
        <v>6</v>
      </c>
      <c r="D58" t="s">
        <v>4</v>
      </c>
      <c r="E58" s="1">
        <v>0.451211072664359</v>
      </c>
      <c r="F58" s="1">
        <v>0.42763636363636298</v>
      </c>
      <c r="G58" s="1">
        <v>0.396039603960396</v>
      </c>
      <c r="H58" s="1">
        <v>0.38577075098814201</v>
      </c>
      <c r="I58" s="1">
        <v>0.354943273905996</v>
      </c>
      <c r="J58" s="1">
        <v>0.37668161434977498</v>
      </c>
      <c r="K58" s="1">
        <v>0.363490792634107</v>
      </c>
      <c r="L58" s="1">
        <v>0.34077750206782398</v>
      </c>
      <c r="M58" s="1">
        <v>0.30371009490940398</v>
      </c>
      <c r="N58" s="1">
        <v>0.28975265017667801</v>
      </c>
    </row>
    <row r="59" spans="1:14" hidden="1">
      <c r="A59" t="s">
        <v>19</v>
      </c>
      <c r="B59" t="s">
        <v>7</v>
      </c>
      <c r="C59" t="s">
        <v>6</v>
      </c>
      <c r="D59" t="s">
        <v>5</v>
      </c>
      <c r="E59" s="1">
        <v>0.82567597274126103</v>
      </c>
      <c r="F59" s="1">
        <v>0.82961680017319706</v>
      </c>
      <c r="G59" s="1">
        <v>0.83059175389873896</v>
      </c>
      <c r="H59" s="1">
        <v>0.83569465003171906</v>
      </c>
      <c r="I59" s="1">
        <v>0.83277310924369696</v>
      </c>
      <c r="J59" s="1">
        <v>0.82087628865979301</v>
      </c>
      <c r="K59" s="1">
        <v>0.83245521601685901</v>
      </c>
      <c r="L59" s="1">
        <v>0.83343782654127396</v>
      </c>
      <c r="M59" s="1">
        <v>0.83309203722854097</v>
      </c>
      <c r="N59" s="1">
        <v>0.83463595228301102</v>
      </c>
    </row>
    <row r="60" spans="1:14" hidden="1">
      <c r="A60" t="s">
        <v>19</v>
      </c>
      <c r="B60" t="s">
        <v>7</v>
      </c>
      <c r="C60" t="s">
        <v>21</v>
      </c>
      <c r="D60" t="s">
        <v>4</v>
      </c>
      <c r="E60" s="1">
        <v>0.52695942190105605</v>
      </c>
      <c r="F60" s="1">
        <v>0.53748558246828104</v>
      </c>
      <c r="G60" s="1">
        <v>0.52681764004767495</v>
      </c>
      <c r="H60" s="1">
        <v>0.53841642228738995</v>
      </c>
      <c r="I60" s="1">
        <v>0.52644230769230704</v>
      </c>
      <c r="J60" s="1">
        <v>0.47368421052631499</v>
      </c>
      <c r="K60" s="1">
        <v>0.47438330170777898</v>
      </c>
      <c r="L60" s="1">
        <v>0.485079365079365</v>
      </c>
      <c r="M60" s="1">
        <v>0.47457627118644002</v>
      </c>
      <c r="N60" s="1">
        <v>0.46551724137931</v>
      </c>
    </row>
    <row r="61" spans="1:14" hidden="1">
      <c r="A61" t="s">
        <v>19</v>
      </c>
      <c r="B61" t="s">
        <v>7</v>
      </c>
      <c r="C61" t="s">
        <v>21</v>
      </c>
      <c r="D61" t="s">
        <v>5</v>
      </c>
      <c r="E61" s="1">
        <v>0.79713945172824696</v>
      </c>
      <c r="F61" s="1">
        <v>0.81173708920187704</v>
      </c>
      <c r="G61" s="1">
        <v>0.81603336422613504</v>
      </c>
      <c r="H61" s="1">
        <v>0.81650734436931605</v>
      </c>
      <c r="I61" s="1">
        <v>0.81801385681293204</v>
      </c>
      <c r="J61" s="1">
        <v>0.79639055992595997</v>
      </c>
      <c r="K61" s="1">
        <v>0.81169272603670894</v>
      </c>
      <c r="L61" s="1">
        <v>0.81647431545598503</v>
      </c>
      <c r="M61" s="1">
        <v>0.81928251121076201</v>
      </c>
      <c r="N61" s="1">
        <v>0.82032991529201904</v>
      </c>
    </row>
    <row r="62" spans="1:14" hidden="1">
      <c r="A62" t="s">
        <v>19</v>
      </c>
      <c r="B62" t="s">
        <v>7</v>
      </c>
      <c r="C62" t="s">
        <v>22</v>
      </c>
      <c r="D62" t="s">
        <v>4</v>
      </c>
      <c r="E62" s="1">
        <v>0.49563699825479901</v>
      </c>
      <c r="F62" s="1">
        <v>0.53036876355748297</v>
      </c>
      <c r="G62" s="1">
        <v>0.54715997915581005</v>
      </c>
      <c r="H62" s="1">
        <v>0.55567117585848003</v>
      </c>
      <c r="I62" s="1">
        <v>0.55744461617722796</v>
      </c>
      <c r="J62" s="1">
        <v>0.46013390139987798</v>
      </c>
      <c r="K62" s="1">
        <v>0.50396375990939901</v>
      </c>
      <c r="L62" s="1">
        <v>0.51925192519251895</v>
      </c>
      <c r="M62" s="1">
        <v>0.52259118127381599</v>
      </c>
      <c r="N62" s="1">
        <v>0.52460789616008596</v>
      </c>
    </row>
    <row r="63" spans="1:14" hidden="1">
      <c r="A63" t="s">
        <v>19</v>
      </c>
      <c r="B63" t="s">
        <v>7</v>
      </c>
      <c r="C63" t="s">
        <v>22</v>
      </c>
      <c r="D63" t="s">
        <v>5</v>
      </c>
      <c r="E63" s="1">
        <v>0.79719298245614001</v>
      </c>
      <c r="F63" s="1">
        <v>0.79132530120481903</v>
      </c>
      <c r="G63" s="1">
        <v>0.78674846625766803</v>
      </c>
      <c r="H63" s="1">
        <v>0.79027504911591295</v>
      </c>
      <c r="I63" s="1">
        <v>0.78805822847273599</v>
      </c>
      <c r="J63" s="1">
        <v>0.79613881866237601</v>
      </c>
      <c r="K63" s="1">
        <v>0.79280983916745495</v>
      </c>
      <c r="L63" s="1">
        <v>0.79070881226053602</v>
      </c>
      <c r="M63" s="1">
        <v>0.78903055087803697</v>
      </c>
      <c r="N63" s="1">
        <v>0.78793727382388401</v>
      </c>
    </row>
    <row r="64" spans="1:14" hidden="1">
      <c r="A64" t="s">
        <v>19</v>
      </c>
      <c r="B64" t="s">
        <v>8</v>
      </c>
      <c r="C64" t="s">
        <v>6</v>
      </c>
      <c r="D64" t="s">
        <v>4</v>
      </c>
      <c r="E64" s="1">
        <v>0.44392248972401599</v>
      </c>
      <c r="F64" s="1">
        <v>0.47503045066991401</v>
      </c>
      <c r="G64" s="1">
        <v>0.492419648271679</v>
      </c>
      <c r="H64" s="1">
        <v>0.48681790312691597</v>
      </c>
      <c r="I64" s="1">
        <v>0.48651960784313703</v>
      </c>
      <c r="J64" s="1">
        <v>0.41344956413449502</v>
      </c>
      <c r="K64" s="1">
        <v>0.41838134430726998</v>
      </c>
      <c r="L64" s="1">
        <v>0.41238564391273702</v>
      </c>
      <c r="M64" s="1">
        <v>0.42550143266475599</v>
      </c>
      <c r="N64" s="1">
        <v>0.41853729181752303</v>
      </c>
    </row>
    <row r="65" spans="1:14" hidden="1">
      <c r="A65" t="s">
        <v>19</v>
      </c>
      <c r="B65" t="s">
        <v>8</v>
      </c>
      <c r="C65" t="s">
        <v>6</v>
      </c>
      <c r="D65" t="s">
        <v>5</v>
      </c>
      <c r="E65" s="1">
        <v>0.77930552318806801</v>
      </c>
      <c r="F65" s="1">
        <v>0.80193014705882304</v>
      </c>
      <c r="G65" s="1">
        <v>0.80736478711162196</v>
      </c>
      <c r="H65" s="1">
        <v>0.80815952326380902</v>
      </c>
      <c r="I65" s="1">
        <v>0.80788629069234297</v>
      </c>
      <c r="J65" s="1">
        <v>0.78532360984503102</v>
      </c>
      <c r="K65" s="1">
        <v>0.81305114638447895</v>
      </c>
      <c r="L65" s="1">
        <v>0.817406516509949</v>
      </c>
      <c r="M65" s="1">
        <v>0.82557633753806003</v>
      </c>
      <c r="N65" s="1">
        <v>0.82592672880988505</v>
      </c>
    </row>
    <row r="66" spans="1:14" hidden="1">
      <c r="A66" t="s">
        <v>19</v>
      </c>
      <c r="B66" t="s">
        <v>8</v>
      </c>
      <c r="C66" t="s">
        <v>21</v>
      </c>
      <c r="D66" t="s">
        <v>4</v>
      </c>
      <c r="E66" s="1">
        <v>0.49928943628611999</v>
      </c>
      <c r="F66" s="1">
        <v>0.52675663099115799</v>
      </c>
      <c r="G66" s="1">
        <v>0.56241787122207598</v>
      </c>
      <c r="H66" s="1">
        <v>0.57030223390275903</v>
      </c>
      <c r="I66" s="1">
        <v>0.57550843790566797</v>
      </c>
      <c r="J66" s="1">
        <v>0.48553212358999498</v>
      </c>
      <c r="K66" s="1">
        <v>0.50481500253421197</v>
      </c>
      <c r="L66" s="1">
        <v>0.52699356116889495</v>
      </c>
      <c r="M66" s="1">
        <v>0.53887530562347097</v>
      </c>
      <c r="N66" s="1">
        <v>0.56082071323888605</v>
      </c>
    </row>
    <row r="67" spans="1:14" hidden="1">
      <c r="A67" t="s">
        <v>19</v>
      </c>
      <c r="B67" t="s">
        <v>8</v>
      </c>
      <c r="C67" t="s">
        <v>21</v>
      </c>
      <c r="D67" t="s">
        <v>5</v>
      </c>
      <c r="E67" s="1">
        <v>0.72778779294359996</v>
      </c>
      <c r="F67" s="1">
        <v>0.73550065019505795</v>
      </c>
      <c r="G67" s="1">
        <v>0.73080032336297396</v>
      </c>
      <c r="H67" s="1">
        <v>0.73565076798706497</v>
      </c>
      <c r="I67" s="1">
        <v>0.73364105348900299</v>
      </c>
      <c r="J67" s="1">
        <v>0.73476611883691501</v>
      </c>
      <c r="K67" s="1">
        <v>0.75702561551852698</v>
      </c>
      <c r="L67" s="1">
        <v>0.75974842767295603</v>
      </c>
      <c r="M67" s="1">
        <v>0.76120536844770803</v>
      </c>
      <c r="N67" s="1">
        <v>0.77223207499366597</v>
      </c>
    </row>
    <row r="68" spans="1:14" hidden="1">
      <c r="A68" t="s">
        <v>19</v>
      </c>
      <c r="B68" t="s">
        <v>8</v>
      </c>
      <c r="C68" t="s">
        <v>22</v>
      </c>
      <c r="D68" t="s">
        <v>4</v>
      </c>
      <c r="E68" s="1">
        <v>0.53057918185500197</v>
      </c>
      <c r="F68" s="1">
        <v>0.54033485540334802</v>
      </c>
      <c r="G68" s="1">
        <v>0.54981549815498099</v>
      </c>
      <c r="H68" s="1">
        <v>0.554904831625183</v>
      </c>
      <c r="I68" s="1">
        <v>0.55232558139534804</v>
      </c>
      <c r="J68" s="1">
        <v>0.49536178107606599</v>
      </c>
      <c r="K68" s="1">
        <v>0.52058319039451095</v>
      </c>
      <c r="L68" s="1">
        <v>0.54756958869962602</v>
      </c>
      <c r="M68" s="1">
        <v>0.54717758549649698</v>
      </c>
      <c r="N68" s="1">
        <v>0.55016447368420995</v>
      </c>
    </row>
    <row r="69" spans="1:14" hidden="1">
      <c r="A69" t="s">
        <v>19</v>
      </c>
      <c r="B69" t="s">
        <v>8</v>
      </c>
      <c r="C69" t="s">
        <v>22</v>
      </c>
      <c r="D69" t="s">
        <v>5</v>
      </c>
      <c r="E69" s="1">
        <v>0.67120567375886497</v>
      </c>
      <c r="F69" s="1">
        <v>0.64111705288175802</v>
      </c>
      <c r="G69" s="1">
        <v>0.62850182704019397</v>
      </c>
      <c r="H69" s="1">
        <v>0.62722256284487998</v>
      </c>
      <c r="I69" s="1">
        <v>0.619987661937075</v>
      </c>
      <c r="J69" s="1">
        <v>0.71651902032308401</v>
      </c>
      <c r="K69" s="1">
        <v>0.69470234844347301</v>
      </c>
      <c r="L69" s="1">
        <v>0.69640367995539398</v>
      </c>
      <c r="M69" s="1">
        <v>0.69189795346229299</v>
      </c>
      <c r="N69" s="1">
        <v>0.69286917462099895</v>
      </c>
    </row>
    <row r="70" spans="1:14" hidden="1">
      <c r="A70" t="s">
        <v>19</v>
      </c>
      <c r="B70" t="s">
        <v>9</v>
      </c>
      <c r="C70" t="s">
        <v>6</v>
      </c>
      <c r="D70" t="s">
        <v>4</v>
      </c>
      <c r="E70" s="1">
        <v>0.41111923920994797</v>
      </c>
      <c r="F70" s="1">
        <v>0.3664</v>
      </c>
      <c r="G70" s="1">
        <v>0.35197368421052599</v>
      </c>
      <c r="H70" s="1">
        <v>0.33918128654970697</v>
      </c>
      <c r="I70" s="1">
        <v>0.31615120274913999</v>
      </c>
      <c r="J70" s="1">
        <v>0.370149253731343</v>
      </c>
      <c r="K70" s="1">
        <v>0.36126932465418998</v>
      </c>
      <c r="L70" s="1">
        <v>0.32455395072217502</v>
      </c>
      <c r="M70" s="1">
        <v>0.30281690140845002</v>
      </c>
      <c r="N70" s="1">
        <v>0.26811594202898498</v>
      </c>
    </row>
    <row r="71" spans="1:14" hidden="1">
      <c r="A71" t="s">
        <v>19</v>
      </c>
      <c r="B71" t="s">
        <v>9</v>
      </c>
      <c r="C71" t="s">
        <v>6</v>
      </c>
      <c r="D71" t="s">
        <v>5</v>
      </c>
      <c r="E71" s="1">
        <v>0.82602118003025704</v>
      </c>
      <c r="F71" s="1">
        <v>0.83305227655986502</v>
      </c>
      <c r="G71" s="1">
        <v>0.83507743825868497</v>
      </c>
      <c r="H71" s="1">
        <v>0.83510527412966395</v>
      </c>
      <c r="I71" s="1">
        <v>0.83519668737060004</v>
      </c>
      <c r="J71" s="1">
        <v>0.818650623119896</v>
      </c>
      <c r="K71" s="1">
        <v>0.835257082896117</v>
      </c>
      <c r="L71" s="1">
        <v>0.83495951837242999</v>
      </c>
      <c r="M71" s="1">
        <v>0.83696994648003198</v>
      </c>
      <c r="N71" s="1">
        <v>0.834764826175869</v>
      </c>
    </row>
    <row r="72" spans="1:14" hidden="1">
      <c r="A72" t="s">
        <v>19</v>
      </c>
      <c r="B72" t="s">
        <v>9</v>
      </c>
      <c r="C72" t="s">
        <v>21</v>
      </c>
      <c r="D72" t="s">
        <v>4</v>
      </c>
      <c r="E72" s="1">
        <v>0.50181818181818105</v>
      </c>
      <c r="F72" s="1">
        <v>0.47141939627488699</v>
      </c>
      <c r="G72" s="1">
        <v>0.46071188717259898</v>
      </c>
      <c r="H72" s="1">
        <v>0.46549391069012103</v>
      </c>
      <c r="I72" s="1">
        <v>0.47651006711409299</v>
      </c>
      <c r="J72" s="1">
        <v>0.46638905413444298</v>
      </c>
      <c r="K72" s="1">
        <v>0.47058823529411697</v>
      </c>
      <c r="L72" s="1">
        <v>0.461844724618447</v>
      </c>
      <c r="M72" s="1">
        <v>0.46378737541528198</v>
      </c>
      <c r="N72" s="1">
        <v>0.44925575101488502</v>
      </c>
    </row>
    <row r="73" spans="1:14" hidden="1">
      <c r="A73" t="s">
        <v>19</v>
      </c>
      <c r="B73" t="s">
        <v>9</v>
      </c>
      <c r="C73" t="s">
        <v>21</v>
      </c>
      <c r="D73" t="s">
        <v>5</v>
      </c>
      <c r="E73" s="1">
        <v>0.81077348066298305</v>
      </c>
      <c r="F73" s="1">
        <v>0.81451431147171505</v>
      </c>
      <c r="G73" s="1">
        <v>0.82175360710321799</v>
      </c>
      <c r="H73" s="1">
        <v>0.82506643046944195</v>
      </c>
      <c r="I73" s="1">
        <v>0.82682060390763701</v>
      </c>
      <c r="J73" s="1">
        <v>0.79202411314630194</v>
      </c>
      <c r="K73" s="1">
        <v>0.81309255079006704</v>
      </c>
      <c r="L73" s="1">
        <v>0.81925562736795099</v>
      </c>
      <c r="M73" s="1">
        <v>0.82022722209846299</v>
      </c>
      <c r="N73" s="1">
        <v>0.81975199291408296</v>
      </c>
    </row>
    <row r="74" spans="1:14" hidden="1">
      <c r="A74" t="s">
        <v>19</v>
      </c>
      <c r="B74" t="s">
        <v>9</v>
      </c>
      <c r="C74" t="s">
        <v>22</v>
      </c>
      <c r="D74" t="s">
        <v>4</v>
      </c>
      <c r="E74" s="1">
        <v>0.46816252274105502</v>
      </c>
      <c r="F74" s="1">
        <v>0.51885199774901503</v>
      </c>
      <c r="G74" s="1">
        <v>0.54092140921409204</v>
      </c>
      <c r="H74" s="1">
        <v>0.549402823018458</v>
      </c>
      <c r="I74" s="1">
        <v>0.54983922829581899</v>
      </c>
      <c r="J74" s="1">
        <v>0.45292307692307598</v>
      </c>
      <c r="K74" s="1">
        <v>0.486363636363636</v>
      </c>
      <c r="L74" s="1">
        <v>0.50410958904109504</v>
      </c>
      <c r="M74" s="1">
        <v>0.51434759068760105</v>
      </c>
      <c r="N74" s="1">
        <v>0.52211434735706497</v>
      </c>
    </row>
    <row r="75" spans="1:14" hidden="1">
      <c r="A75" t="s">
        <v>19</v>
      </c>
      <c r="B75" t="s">
        <v>9</v>
      </c>
      <c r="C75" t="s">
        <v>22</v>
      </c>
      <c r="D75" t="s">
        <v>5</v>
      </c>
      <c r="E75" s="1">
        <v>0.79815880322209398</v>
      </c>
      <c r="F75" s="1">
        <v>0.79724922930993503</v>
      </c>
      <c r="G75" s="1">
        <v>0.79585442275246998</v>
      </c>
      <c r="H75" s="1">
        <v>0.80009633911368006</v>
      </c>
      <c r="I75" s="1">
        <v>0.79651162790697605</v>
      </c>
      <c r="J75" s="1">
        <v>0.79652094300755305</v>
      </c>
      <c r="K75" s="1">
        <v>0.78649031648559198</v>
      </c>
      <c r="L75" s="1">
        <v>0.78292156392420198</v>
      </c>
      <c r="M75" s="1">
        <v>0.78369905956112795</v>
      </c>
      <c r="N75" s="1">
        <v>0.78599033816425101</v>
      </c>
    </row>
    <row r="76" spans="1:14" hidden="1">
      <c r="A76" t="s">
        <v>20</v>
      </c>
      <c r="B76" t="s">
        <v>3</v>
      </c>
      <c r="C76" t="s">
        <v>6</v>
      </c>
      <c r="D76" t="s">
        <v>4</v>
      </c>
      <c r="E76" s="1">
        <v>0.49673202614378997</v>
      </c>
      <c r="F76" s="1">
        <v>0.50980392156862697</v>
      </c>
      <c r="G76" s="1">
        <v>0.49356725146198799</v>
      </c>
      <c r="H76" s="1">
        <v>0.50241545893719797</v>
      </c>
      <c r="I76" s="1">
        <v>0.50363196125907905</v>
      </c>
      <c r="J76" s="1">
        <v>0.42289719626168198</v>
      </c>
      <c r="K76" s="1">
        <v>0.44194756554307102</v>
      </c>
      <c r="L76" s="1">
        <v>0.455242966751918</v>
      </c>
      <c r="M76" s="1">
        <v>0.4453125</v>
      </c>
      <c r="N76" s="1">
        <v>0.43603133159268898</v>
      </c>
    </row>
    <row r="77" spans="1:14" hidden="1">
      <c r="A77" t="s">
        <v>20</v>
      </c>
      <c r="B77" t="s">
        <v>3</v>
      </c>
      <c r="C77" t="s">
        <v>6</v>
      </c>
      <c r="D77" t="s">
        <v>5</v>
      </c>
      <c r="E77" s="1">
        <v>0.79151624548736399</v>
      </c>
      <c r="F77" s="1">
        <v>0.81252756947507698</v>
      </c>
      <c r="G77" s="1">
        <v>0.81000438788942497</v>
      </c>
      <c r="H77" s="1">
        <v>0.82133564614050303</v>
      </c>
      <c r="I77" s="1">
        <v>0.82235701906412395</v>
      </c>
      <c r="J77" s="1">
        <v>0.78314310798946396</v>
      </c>
      <c r="K77" s="1">
        <v>0.808401200171453</v>
      </c>
      <c r="L77" s="1">
        <v>0.81887755102040805</v>
      </c>
      <c r="M77" s="1">
        <v>0.81994928148774304</v>
      </c>
      <c r="N77" s="1">
        <v>0.81756756756756699</v>
      </c>
    </row>
    <row r="78" spans="1:14" hidden="1">
      <c r="A78" t="s">
        <v>20</v>
      </c>
      <c r="B78" t="s">
        <v>3</v>
      </c>
      <c r="C78" t="s">
        <v>21</v>
      </c>
      <c r="D78" t="s">
        <v>4</v>
      </c>
      <c r="E78" s="1">
        <v>0.51753554502369603</v>
      </c>
      <c r="F78" s="1">
        <v>0.53691275167785202</v>
      </c>
      <c r="G78" s="1">
        <v>0.59605026929981997</v>
      </c>
      <c r="H78" s="1">
        <v>0.60178571428571404</v>
      </c>
      <c r="I78" s="1">
        <v>0.59563318777292495</v>
      </c>
      <c r="J78" s="1">
        <v>0.48069498069498001</v>
      </c>
      <c r="K78" s="1">
        <v>0.52027695351137404</v>
      </c>
      <c r="L78" s="1">
        <v>0.54614652711703104</v>
      </c>
      <c r="M78" s="1">
        <v>0.567924528301886</v>
      </c>
      <c r="N78" s="1">
        <v>0.57731958762886504</v>
      </c>
    </row>
    <row r="79" spans="1:14" hidden="1">
      <c r="A79" t="s">
        <v>20</v>
      </c>
      <c r="B79" t="s">
        <v>3</v>
      </c>
      <c r="C79" t="s">
        <v>21</v>
      </c>
      <c r="D79" t="s">
        <v>5</v>
      </c>
      <c r="E79" s="1">
        <v>0.75517075517075505</v>
      </c>
      <c r="F79" s="1">
        <v>0.76901004304160603</v>
      </c>
      <c r="G79" s="1">
        <v>0.77722772277227703</v>
      </c>
      <c r="H79" s="1">
        <v>0.77855014895729802</v>
      </c>
      <c r="I79" s="1">
        <v>0.76721970839617804</v>
      </c>
      <c r="J79" s="1">
        <v>0.743565300285986</v>
      </c>
      <c r="K79" s="1">
        <v>0.77154969382948602</v>
      </c>
      <c r="L79" s="1">
        <v>0.77100336053768603</v>
      </c>
      <c r="M79" s="1">
        <v>0.77917068466730899</v>
      </c>
      <c r="N79" s="1">
        <v>0.78180938558296997</v>
      </c>
    </row>
    <row r="80" spans="1:14" hidden="1">
      <c r="A80" t="s">
        <v>20</v>
      </c>
      <c r="B80" t="s">
        <v>3</v>
      </c>
      <c r="C80" t="s">
        <v>22</v>
      </c>
      <c r="D80" t="s">
        <v>4</v>
      </c>
      <c r="E80" s="1">
        <v>0.55767634854771697</v>
      </c>
      <c r="F80" s="1">
        <v>0.59577795152462798</v>
      </c>
      <c r="G80" s="1">
        <v>0.59398496240601495</v>
      </c>
      <c r="H80" s="1">
        <v>0.604057099924868</v>
      </c>
      <c r="I80" s="1">
        <v>0.608047690014903</v>
      </c>
      <c r="J80" s="1">
        <v>0.48582230623818501</v>
      </c>
      <c r="K80" s="1">
        <v>0.52272727272727204</v>
      </c>
      <c r="L80" s="1">
        <v>0.53865760407816399</v>
      </c>
      <c r="M80" s="1">
        <v>0.56392887383573198</v>
      </c>
      <c r="N80" s="1">
        <v>0.558452481076534</v>
      </c>
    </row>
    <row r="81" spans="1:14" hidden="1">
      <c r="A81" t="s">
        <v>20</v>
      </c>
      <c r="B81" t="s">
        <v>3</v>
      </c>
      <c r="C81" t="s">
        <v>22</v>
      </c>
      <c r="D81" t="s">
        <v>5</v>
      </c>
      <c r="E81" s="1">
        <v>0.72369103162260195</v>
      </c>
      <c r="F81" s="1">
        <v>0.72129380053908299</v>
      </c>
      <c r="G81" s="1">
        <v>0.70066518847006598</v>
      </c>
      <c r="H81" s="1">
        <v>0.70770937326677696</v>
      </c>
      <c r="I81" s="1">
        <v>0.70647321428571397</v>
      </c>
      <c r="J81" s="1">
        <v>0.73795761078998001</v>
      </c>
      <c r="K81" s="1">
        <v>0.725628140703517</v>
      </c>
      <c r="L81" s="1">
        <v>0.72253449156872696</v>
      </c>
      <c r="M81" s="1">
        <v>0.73630312339989701</v>
      </c>
      <c r="N81" s="1">
        <v>0.73007712082262199</v>
      </c>
    </row>
    <row r="82" spans="1:14" hidden="1">
      <c r="A82" t="s">
        <v>20</v>
      </c>
      <c r="B82" t="s">
        <v>7</v>
      </c>
      <c r="C82" t="s">
        <v>6</v>
      </c>
      <c r="D82" t="s">
        <v>4</v>
      </c>
      <c r="E82" s="1">
        <v>0.41584158415841499</v>
      </c>
      <c r="F82" s="1">
        <v>0.40909090909090901</v>
      </c>
      <c r="G82" s="1">
        <v>0.41359773371104802</v>
      </c>
      <c r="H82" s="1">
        <v>0.39589442815249198</v>
      </c>
      <c r="I82" s="1">
        <v>0.38690476190476097</v>
      </c>
      <c r="J82" s="1">
        <v>0.42105263157894701</v>
      </c>
      <c r="K82" s="1">
        <v>0.40857142857142797</v>
      </c>
      <c r="L82" s="1">
        <v>0.352395672333848</v>
      </c>
      <c r="M82" s="1">
        <v>0.33438485804416401</v>
      </c>
      <c r="N82" s="1">
        <v>0.33494363929146498</v>
      </c>
    </row>
    <row r="83" spans="1:14" hidden="1">
      <c r="A83" t="s">
        <v>20</v>
      </c>
      <c r="B83" t="s">
        <v>7</v>
      </c>
      <c r="C83" t="s">
        <v>6</v>
      </c>
      <c r="D83" t="s">
        <v>5</v>
      </c>
      <c r="E83" s="1">
        <v>0.79707652622527903</v>
      </c>
      <c r="F83" s="1">
        <v>0.81475272422464295</v>
      </c>
      <c r="G83" s="1">
        <v>0.82948929159802298</v>
      </c>
      <c r="H83" s="1">
        <v>0.83197389885807405</v>
      </c>
      <c r="I83" s="1">
        <v>0.83265637692932504</v>
      </c>
      <c r="J83" s="1">
        <v>0.80849256900212296</v>
      </c>
      <c r="K83" s="1">
        <v>0.82990961380443695</v>
      </c>
      <c r="L83" s="1">
        <v>0.83152392440691503</v>
      </c>
      <c r="M83" s="1">
        <v>0.83120000000000005</v>
      </c>
      <c r="N83" s="1">
        <v>0.83565459610027804</v>
      </c>
    </row>
    <row r="84" spans="1:14" hidden="1">
      <c r="A84" t="s">
        <v>20</v>
      </c>
      <c r="B84" t="s">
        <v>7</v>
      </c>
      <c r="C84" t="s">
        <v>21</v>
      </c>
      <c r="D84" t="s">
        <v>4</v>
      </c>
      <c r="E84" s="1">
        <v>0.49045226130653202</v>
      </c>
      <c r="F84" s="1">
        <v>0.52721451440768397</v>
      </c>
      <c r="G84" s="1">
        <v>0.52876106194690198</v>
      </c>
      <c r="H84" s="1">
        <v>0.53914988814317599</v>
      </c>
      <c r="I84" s="1">
        <v>0.54748603351955305</v>
      </c>
      <c r="J84" s="1">
        <v>0.495798319327731</v>
      </c>
      <c r="K84" s="1">
        <v>0.497695852534562</v>
      </c>
      <c r="L84" s="1">
        <v>0.51288056206088894</v>
      </c>
      <c r="M84" s="1">
        <v>0.50300842358604003</v>
      </c>
      <c r="N84" s="1">
        <v>0.50608272506082697</v>
      </c>
    </row>
    <row r="85" spans="1:14" hidden="1">
      <c r="A85" t="s">
        <v>20</v>
      </c>
      <c r="B85" t="s">
        <v>7</v>
      </c>
      <c r="C85" t="s">
        <v>21</v>
      </c>
      <c r="D85" t="s">
        <v>5</v>
      </c>
      <c r="E85" s="1">
        <v>0.76297335203366001</v>
      </c>
      <c r="F85" s="1">
        <v>0.79836140191169702</v>
      </c>
      <c r="G85" s="1">
        <v>0.80896860986547003</v>
      </c>
      <c r="H85" s="1">
        <v>0.816071428571428</v>
      </c>
      <c r="I85" s="1">
        <v>0.81911567664135698</v>
      </c>
      <c r="J85" s="1">
        <v>0.78001833180568203</v>
      </c>
      <c r="K85" s="1">
        <v>0.80759046778464205</v>
      </c>
      <c r="L85" s="1">
        <v>0.81754385964912202</v>
      </c>
      <c r="M85" s="1">
        <v>0.82066869300911804</v>
      </c>
      <c r="N85" s="1">
        <v>0.82439446366781999</v>
      </c>
    </row>
    <row r="86" spans="1:14" hidden="1">
      <c r="A86" t="s">
        <v>20</v>
      </c>
      <c r="B86" t="s">
        <v>7</v>
      </c>
      <c r="C86" t="s">
        <v>22</v>
      </c>
      <c r="D86" t="s">
        <v>4</v>
      </c>
      <c r="E86" s="1">
        <v>0.46462513199577599</v>
      </c>
      <c r="F86" s="1">
        <v>0.50196078431372504</v>
      </c>
      <c r="G86" s="1">
        <v>0.53179190751445005</v>
      </c>
      <c r="H86" s="1">
        <v>0.56563706563706495</v>
      </c>
      <c r="I86" s="1">
        <v>0.54863813229571901</v>
      </c>
      <c r="J86" s="1">
        <v>0.47887323943661902</v>
      </c>
      <c r="K86" s="1">
        <v>0.516649848637739</v>
      </c>
      <c r="L86" s="1">
        <v>0.51451451451451402</v>
      </c>
      <c r="M86" s="1">
        <v>0.51984126984126899</v>
      </c>
      <c r="N86" s="1">
        <v>0.52663316582914499</v>
      </c>
    </row>
    <row r="87" spans="1:14" hidden="1">
      <c r="A87" t="s">
        <v>20</v>
      </c>
      <c r="B87" t="s">
        <v>7</v>
      </c>
      <c r="C87" t="s">
        <v>22</v>
      </c>
      <c r="D87" t="s">
        <v>5</v>
      </c>
      <c r="E87" s="1">
        <v>0.76817558299039701</v>
      </c>
      <c r="F87" s="1">
        <v>0.75969725638599805</v>
      </c>
      <c r="G87" s="1">
        <v>0.76812977099236601</v>
      </c>
      <c r="H87" s="1">
        <v>0.78551000953288797</v>
      </c>
      <c r="I87" s="1">
        <v>0.77967711301044595</v>
      </c>
      <c r="J87" s="1">
        <v>0.78245137946630405</v>
      </c>
      <c r="K87" s="1">
        <v>0.77648156789547296</v>
      </c>
      <c r="L87" s="1">
        <v>0.77283372365339498</v>
      </c>
      <c r="M87" s="1">
        <v>0.77234242709313194</v>
      </c>
      <c r="N87" s="1">
        <v>0.77980364656381396</v>
      </c>
    </row>
    <row r="88" spans="1:14" hidden="1">
      <c r="A88" t="s">
        <v>20</v>
      </c>
      <c r="B88" t="s">
        <v>8</v>
      </c>
      <c r="C88" t="s">
        <v>6</v>
      </c>
      <c r="D88" t="s">
        <v>4</v>
      </c>
      <c r="E88" s="1">
        <v>0.47302904564315301</v>
      </c>
      <c r="F88" s="1">
        <v>0.49674620390455498</v>
      </c>
      <c r="G88" s="1">
        <v>0.49275362318840499</v>
      </c>
      <c r="H88" s="1">
        <v>0.48660714285714202</v>
      </c>
      <c r="I88" s="1">
        <v>0.49374288964732599</v>
      </c>
      <c r="J88" s="1">
        <v>0.46206115515288698</v>
      </c>
      <c r="K88" s="1">
        <v>0.47015834348355601</v>
      </c>
      <c r="L88" s="1">
        <v>0.46517412935323299</v>
      </c>
      <c r="M88" s="1">
        <v>0.47989949748743699</v>
      </c>
      <c r="N88" s="1">
        <v>0.48538754764930098</v>
      </c>
    </row>
    <row r="89" spans="1:14" hidden="1">
      <c r="A89" t="s">
        <v>20</v>
      </c>
      <c r="B89" t="s">
        <v>8</v>
      </c>
      <c r="C89" t="s">
        <v>6</v>
      </c>
      <c r="D89" t="s">
        <v>5</v>
      </c>
      <c r="E89" s="1">
        <v>0.76589861751152</v>
      </c>
      <c r="F89" s="1">
        <v>0.79023508137432097</v>
      </c>
      <c r="G89" s="1">
        <v>0.79660259275815803</v>
      </c>
      <c r="H89" s="1">
        <v>0.79445933869526297</v>
      </c>
      <c r="I89" s="1">
        <v>0.80266075388026603</v>
      </c>
      <c r="J89" s="1">
        <v>0.78898267436694802</v>
      </c>
      <c r="K89" s="1">
        <v>0.81193255512321605</v>
      </c>
      <c r="L89" s="1">
        <v>0.81545064377682397</v>
      </c>
      <c r="M89" s="1">
        <v>0.822925577416595</v>
      </c>
      <c r="N89" s="1">
        <v>0.82743928419258606</v>
      </c>
    </row>
    <row r="90" spans="1:14" hidden="1">
      <c r="A90" t="s">
        <v>20</v>
      </c>
      <c r="B90" t="s">
        <v>8</v>
      </c>
      <c r="C90" t="s">
        <v>21</v>
      </c>
      <c r="D90" t="s">
        <v>4</v>
      </c>
      <c r="E90" s="1">
        <v>0.51578947368421002</v>
      </c>
      <c r="F90" s="1">
        <v>0.54784899034240497</v>
      </c>
      <c r="G90" s="1">
        <v>0.58215179316096699</v>
      </c>
      <c r="H90" s="1">
        <v>0.58564437194127195</v>
      </c>
      <c r="I90" s="1">
        <v>0.58861267040898102</v>
      </c>
      <c r="J90" s="1">
        <v>0.49624060150375898</v>
      </c>
      <c r="K90" s="1">
        <v>0.55014326647564404</v>
      </c>
      <c r="L90" s="1">
        <v>0.56848030018761697</v>
      </c>
      <c r="M90" s="1">
        <v>0.57840375586854398</v>
      </c>
      <c r="N90" s="1">
        <v>0.57749077490774903</v>
      </c>
    </row>
    <row r="91" spans="1:14" hidden="1">
      <c r="A91" t="s">
        <v>20</v>
      </c>
      <c r="B91" t="s">
        <v>8</v>
      </c>
      <c r="C91" t="s">
        <v>21</v>
      </c>
      <c r="D91" t="s">
        <v>5</v>
      </c>
      <c r="E91" s="1">
        <v>0.72316950852557604</v>
      </c>
      <c r="F91" s="1">
        <v>0.74185463659147799</v>
      </c>
      <c r="G91" s="1">
        <v>0.74108527131782898</v>
      </c>
      <c r="H91" s="1">
        <v>0.73375262054507295</v>
      </c>
      <c r="I91" s="1">
        <v>0.72813990461049205</v>
      </c>
      <c r="J91" s="1">
        <v>0.74106280193236695</v>
      </c>
      <c r="K91" s="1">
        <v>0.77431720172496399</v>
      </c>
      <c r="L91" s="1">
        <v>0.77756286266924501</v>
      </c>
      <c r="M91" s="1">
        <v>0.78298695021749598</v>
      </c>
      <c r="N91" s="1">
        <v>0.77658536585365801</v>
      </c>
    </row>
    <row r="92" spans="1:14" hidden="1">
      <c r="A92" t="s">
        <v>20</v>
      </c>
      <c r="B92" t="s">
        <v>8</v>
      </c>
      <c r="C92" t="s">
        <v>22</v>
      </c>
      <c r="D92" t="s">
        <v>4</v>
      </c>
      <c r="E92" s="1">
        <v>0.555895865237366</v>
      </c>
      <c r="F92" s="1">
        <v>0.56468906361686899</v>
      </c>
      <c r="G92" s="1">
        <v>0.57499999999999996</v>
      </c>
      <c r="H92" s="1">
        <v>0.57927247769389101</v>
      </c>
      <c r="I92" s="1">
        <v>0.58219178082191703</v>
      </c>
      <c r="J92" s="1">
        <v>0.52397260273972601</v>
      </c>
      <c r="K92" s="1">
        <v>0.55394524959742297</v>
      </c>
      <c r="L92" s="1">
        <v>0.56918238993710701</v>
      </c>
      <c r="M92" s="1">
        <v>0.57564003103180705</v>
      </c>
      <c r="N92" s="1">
        <v>0.57363145720894304</v>
      </c>
    </row>
    <row r="93" spans="1:14" hidden="1">
      <c r="A93" t="s">
        <v>20</v>
      </c>
      <c r="B93" t="s">
        <v>8</v>
      </c>
      <c r="C93" t="s">
        <v>22</v>
      </c>
      <c r="D93" t="s">
        <v>5</v>
      </c>
      <c r="E93" s="1">
        <v>0.68271334792122496</v>
      </c>
      <c r="F93" s="1">
        <v>0.64899135446685796</v>
      </c>
      <c r="G93" s="1">
        <v>0.63872491145218402</v>
      </c>
      <c r="H93" s="1">
        <v>0.63446630888491296</v>
      </c>
      <c r="I93" s="1">
        <v>0.63560334528076401</v>
      </c>
      <c r="J93" s="1">
        <v>0.71719226856561502</v>
      </c>
      <c r="K93" s="1">
        <v>0.70718816067653201</v>
      </c>
      <c r="L93" s="1">
        <v>0.70569280343716401</v>
      </c>
      <c r="M93" s="1">
        <v>0.70352303523035198</v>
      </c>
      <c r="N93" s="1">
        <v>0.69896570495372901</v>
      </c>
    </row>
    <row r="94" spans="1:14" hidden="1">
      <c r="A94" t="s">
        <v>20</v>
      </c>
      <c r="B94" t="s">
        <v>9</v>
      </c>
      <c r="C94" t="s">
        <v>6</v>
      </c>
      <c r="D94" t="s">
        <v>4</v>
      </c>
      <c r="E94" s="1">
        <v>0.39789196310935399</v>
      </c>
      <c r="F94" s="1">
        <v>0.37298091042584403</v>
      </c>
      <c r="G94" s="1">
        <v>0.35257410296411801</v>
      </c>
      <c r="H94" s="1">
        <v>0.31715210355987</v>
      </c>
      <c r="I94" s="1">
        <v>0.33278955954322997</v>
      </c>
      <c r="J94" s="1">
        <v>0.42201834862385301</v>
      </c>
      <c r="K94" s="1">
        <v>0.395415472779369</v>
      </c>
      <c r="L94" s="1">
        <v>0.35276073619631898</v>
      </c>
      <c r="M94" s="1">
        <v>0.34222919937205598</v>
      </c>
      <c r="N94" s="1">
        <v>0.30645161290322498</v>
      </c>
    </row>
    <row r="95" spans="1:14" hidden="1">
      <c r="A95" t="s">
        <v>20</v>
      </c>
      <c r="B95" t="s">
        <v>9</v>
      </c>
      <c r="C95" t="s">
        <v>6</v>
      </c>
      <c r="D95" t="s">
        <v>5</v>
      </c>
      <c r="E95" s="1">
        <v>0.80757894736842095</v>
      </c>
      <c r="F95" s="1">
        <v>0.82592743579290595</v>
      </c>
      <c r="G95" s="1">
        <v>0.83353389490573604</v>
      </c>
      <c r="H95" s="1">
        <v>0.832273449920508</v>
      </c>
      <c r="I95" s="1">
        <v>0.83776279254264097</v>
      </c>
      <c r="J95" s="1">
        <v>0.81400253057781502</v>
      </c>
      <c r="K95" s="1">
        <v>0.82676518883415395</v>
      </c>
      <c r="L95" s="1">
        <v>0.82997582594681696</v>
      </c>
      <c r="M95" s="1">
        <v>0.83219863836603902</v>
      </c>
      <c r="N95" s="1">
        <v>0.82895783611773999</v>
      </c>
    </row>
    <row r="96" spans="1:14" hidden="1">
      <c r="A96" t="s">
        <v>20</v>
      </c>
      <c r="B96" t="s">
        <v>9</v>
      </c>
      <c r="C96" t="s">
        <v>21</v>
      </c>
      <c r="D96" t="s">
        <v>4</v>
      </c>
      <c r="E96" s="1">
        <v>0.48478260869565198</v>
      </c>
      <c r="F96" s="1">
        <v>0.492343934040047</v>
      </c>
      <c r="G96" s="1">
        <v>0.48675914249684699</v>
      </c>
      <c r="H96" s="1">
        <v>0.503128911138923</v>
      </c>
      <c r="I96" s="1">
        <v>0.51122194513715702</v>
      </c>
      <c r="J96" s="1">
        <v>0.50376749192680303</v>
      </c>
      <c r="K96" s="1">
        <v>0.48878923766816101</v>
      </c>
      <c r="L96" s="1">
        <v>0.502857142857143</v>
      </c>
      <c r="M96" s="1">
        <v>0.51886792452830199</v>
      </c>
      <c r="N96" s="1">
        <v>0.50359712230215803</v>
      </c>
    </row>
    <row r="97" spans="1:14" hidden="1">
      <c r="A97" t="s">
        <v>20</v>
      </c>
      <c r="B97" t="s">
        <v>9</v>
      </c>
      <c r="C97" t="s">
        <v>21</v>
      </c>
      <c r="D97" t="s">
        <v>5</v>
      </c>
      <c r="E97" s="1">
        <v>0.78590785907858995</v>
      </c>
      <c r="F97" s="1">
        <v>0.81137855579868701</v>
      </c>
      <c r="G97" s="1">
        <v>0.82614267407090902</v>
      </c>
      <c r="H97" s="1">
        <v>0.82997858672376801</v>
      </c>
      <c r="I97" s="1">
        <v>0.83190394511149202</v>
      </c>
      <c r="J97" s="1">
        <v>0.79092970521541905</v>
      </c>
      <c r="K97" s="1">
        <v>0.79661016949152497</v>
      </c>
      <c r="L97" s="1">
        <v>0.80743691899070302</v>
      </c>
      <c r="M97" s="1">
        <v>0.82152230971128604</v>
      </c>
      <c r="N97" s="1">
        <v>0.82</v>
      </c>
    </row>
    <row r="98" spans="1:14" hidden="1">
      <c r="A98" t="s">
        <v>20</v>
      </c>
      <c r="B98" t="s">
        <v>9</v>
      </c>
      <c r="C98" t="s">
        <v>22</v>
      </c>
      <c r="D98" t="s">
        <v>4</v>
      </c>
      <c r="E98" s="1">
        <v>0.473282442748091</v>
      </c>
      <c r="F98" s="1">
        <v>0.51287332646755901</v>
      </c>
      <c r="G98" s="1">
        <v>0.52760736196319002</v>
      </c>
      <c r="H98" s="1">
        <v>0.536082474226804</v>
      </c>
      <c r="I98" s="1">
        <v>0.55122950819672101</v>
      </c>
      <c r="J98" s="1">
        <v>0.47195767195767202</v>
      </c>
      <c r="K98" s="1">
        <v>0.52684903748733503</v>
      </c>
      <c r="L98" s="1">
        <v>0.52882703777335904</v>
      </c>
      <c r="M98" s="1">
        <v>0.53634577603143396</v>
      </c>
      <c r="N98" s="1">
        <v>0.55577299412915804</v>
      </c>
    </row>
    <row r="99" spans="1:14" hidden="1">
      <c r="A99" t="s">
        <v>20</v>
      </c>
      <c r="B99" t="s">
        <v>9</v>
      </c>
      <c r="C99" t="s">
        <v>22</v>
      </c>
      <c r="D99" t="s">
        <v>5</v>
      </c>
      <c r="E99" s="1">
        <v>0.782138024357239</v>
      </c>
      <c r="F99" s="1">
        <v>0.78132223763291697</v>
      </c>
      <c r="G99" s="1">
        <v>0.78571428571428503</v>
      </c>
      <c r="H99" s="1">
        <v>0.79205175600739297</v>
      </c>
      <c r="I99" s="1">
        <v>0.79703429101019396</v>
      </c>
      <c r="J99" s="1">
        <v>0.77204202832343505</v>
      </c>
      <c r="K99" s="1">
        <v>0.78248719142990197</v>
      </c>
      <c r="L99" s="1">
        <v>0.77725563909774398</v>
      </c>
      <c r="M99" s="1">
        <v>0.77693761814744799</v>
      </c>
      <c r="N99" s="1">
        <v>0.78503787878787801</v>
      </c>
    </row>
  </sheetData>
  <autoFilter ref="A3:N99" xr:uid="{54BC9837-A5A6-4A9D-906C-E87151222AE4}">
    <filterColumn colId="0">
      <filters>
        <filter val="M_123456"/>
        <filter val="O_123456"/>
      </filters>
    </filterColumn>
    <filterColumn colId="2">
      <filters>
        <filter val="underSampling"/>
      </filters>
    </filterColumn>
    <filterColumn colId="3">
      <filters>
        <filter val="dead"/>
      </filters>
    </filterColumn>
  </autoFilter>
  <conditionalFormatting sqref="E4:I99">
    <cfRule type="expression" dxfId="14" priority="2">
      <formula>E4=MAX($E4:$I4)</formula>
    </cfRule>
  </conditionalFormatting>
  <conditionalFormatting sqref="J4:N99">
    <cfRule type="expression" dxfId="13" priority="1">
      <formula>J4=MAX($J4:$N4)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A818-4667-4B1D-8FFD-A106C6A9E8BC}">
  <dimension ref="A1:M27"/>
  <sheetViews>
    <sheetView workbookViewId="0">
      <selection activeCell="D1" sqref="D1:M1"/>
    </sheetView>
  </sheetViews>
  <sheetFormatPr defaultRowHeight="15"/>
  <sheetData>
    <row r="1" spans="1:13" ht="20.25" customHeight="1">
      <c r="D1" s="2" t="s">
        <v>25</v>
      </c>
      <c r="E1" s="2"/>
      <c r="F1" s="2"/>
      <c r="G1" s="2"/>
      <c r="H1" s="2"/>
      <c r="I1" s="2" t="s">
        <v>26</v>
      </c>
      <c r="J1" s="2"/>
      <c r="K1" s="2"/>
      <c r="L1" s="2"/>
      <c r="M1" s="2"/>
    </row>
    <row r="2" spans="1:13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>
      <c r="A4" s="2" t="s">
        <v>23</v>
      </c>
      <c r="B4" s="2" t="s">
        <v>3</v>
      </c>
      <c r="C4" t="s">
        <v>6</v>
      </c>
      <c r="D4" s="1">
        <v>0.44650587507730299</v>
      </c>
      <c r="E4" s="1">
        <v>0.47275114904793097</v>
      </c>
      <c r="F4" s="1">
        <v>0.46101231190150399</v>
      </c>
      <c r="G4" s="1">
        <v>0.476912474155754</v>
      </c>
      <c r="H4" s="1">
        <v>0.47310344827586198</v>
      </c>
      <c r="I4" s="1">
        <v>0.41452145214521402</v>
      </c>
      <c r="J4" s="1">
        <v>0.41843452816386201</v>
      </c>
      <c r="K4" s="1">
        <v>0.39176829268292601</v>
      </c>
      <c r="L4" s="1">
        <v>0.39531249999999901</v>
      </c>
      <c r="M4" s="1">
        <v>0.39560439560439498</v>
      </c>
    </row>
    <row r="5" spans="1:13">
      <c r="A5" s="2"/>
      <c r="B5" s="2"/>
      <c r="C5" t="s">
        <v>21</v>
      </c>
      <c r="D5" s="1">
        <v>0.48952478283086298</v>
      </c>
      <c r="E5" s="1">
        <v>0.52676659528907899</v>
      </c>
      <c r="F5" s="1">
        <v>0.56465942744323705</v>
      </c>
      <c r="G5" s="1">
        <v>0.56280428432327101</v>
      </c>
      <c r="H5" s="1">
        <v>0.57335907335907299</v>
      </c>
      <c r="I5" s="1">
        <v>0.47346072186836502</v>
      </c>
      <c r="J5" s="1">
        <v>0.506917542888766</v>
      </c>
      <c r="K5" s="1">
        <v>0.52432432432432396</v>
      </c>
      <c r="L5" s="1">
        <v>0.53104925053533103</v>
      </c>
      <c r="M5" s="1">
        <v>0.54497907949790803</v>
      </c>
    </row>
    <row r="6" spans="1:13">
      <c r="A6" s="2"/>
      <c r="B6" s="2"/>
      <c r="C6" t="s">
        <v>22</v>
      </c>
      <c r="D6" s="1">
        <v>0.50704225352112597</v>
      </c>
      <c r="E6" s="1">
        <v>0.54690786705931804</v>
      </c>
      <c r="F6" s="1">
        <v>0.55509868421052599</v>
      </c>
      <c r="G6" s="1">
        <v>0.563083164300202</v>
      </c>
      <c r="H6" s="1">
        <v>0.57119543043655596</v>
      </c>
      <c r="I6" s="1">
        <v>0.47454068241469799</v>
      </c>
      <c r="J6" s="1">
        <v>0.50928129462160798</v>
      </c>
      <c r="K6" s="1">
        <v>0.53265400648448302</v>
      </c>
      <c r="L6" s="1">
        <v>0.53649635036496301</v>
      </c>
      <c r="M6" s="1">
        <v>0.54223433242506802</v>
      </c>
    </row>
    <row r="7" spans="1:13">
      <c r="A7" s="2"/>
      <c r="B7" s="2" t="s">
        <v>7</v>
      </c>
      <c r="C7" t="s">
        <v>6</v>
      </c>
      <c r="D7" s="1">
        <v>0.43669985775248898</v>
      </c>
      <c r="E7" s="1">
        <v>0.40860215053763399</v>
      </c>
      <c r="F7" s="1">
        <v>0.39652448657188</v>
      </c>
      <c r="G7" s="1">
        <v>0.40160642570281102</v>
      </c>
      <c r="H7" s="1">
        <v>0.37761069340016701</v>
      </c>
      <c r="I7" s="1">
        <v>0.38449848024316102</v>
      </c>
      <c r="J7" s="1">
        <v>0.351443123938879</v>
      </c>
      <c r="K7" s="1">
        <v>0.34146341463414598</v>
      </c>
      <c r="L7" s="1">
        <v>0.323930846223839</v>
      </c>
      <c r="M7" s="1">
        <v>0.28517469310670401</v>
      </c>
    </row>
    <row r="8" spans="1:13">
      <c r="A8" s="2"/>
      <c r="B8" s="2"/>
      <c r="C8" t="s">
        <v>21</v>
      </c>
      <c r="D8" s="1">
        <v>0.50086755349913203</v>
      </c>
      <c r="E8" s="1">
        <v>0.51825254338719295</v>
      </c>
      <c r="F8" s="1">
        <v>0.52809667673715999</v>
      </c>
      <c r="G8" s="1">
        <v>0.53140096618357402</v>
      </c>
      <c r="H8" s="1">
        <v>0.53447223917022502</v>
      </c>
      <c r="I8" s="1">
        <v>0.47196549599506998</v>
      </c>
      <c r="J8" s="1">
        <v>0.49355670103092703</v>
      </c>
      <c r="K8" s="1">
        <v>0.50033003300330003</v>
      </c>
      <c r="L8" s="1">
        <v>0.50770261219022095</v>
      </c>
      <c r="M8" s="1">
        <v>0.50068212824010905</v>
      </c>
    </row>
    <row r="9" spans="1:13">
      <c r="A9" s="2"/>
      <c r="B9" s="2"/>
      <c r="C9" t="s">
        <v>22</v>
      </c>
      <c r="D9" s="1">
        <v>0.47761194029850701</v>
      </c>
      <c r="E9" s="1">
        <v>0.50164293537787497</v>
      </c>
      <c r="F9" s="1">
        <v>0.51093333333333302</v>
      </c>
      <c r="G9" s="1">
        <v>0.52776308831306196</v>
      </c>
      <c r="H9" s="1">
        <v>0.53418124006359302</v>
      </c>
      <c r="I9" s="1">
        <v>0.46505875077303599</v>
      </c>
      <c r="J9" s="1">
        <v>0.49543378995433701</v>
      </c>
      <c r="K9" s="1">
        <v>0.50474595198213201</v>
      </c>
      <c r="L9" s="1">
        <v>0.51170568561872898</v>
      </c>
      <c r="M9" s="1">
        <v>0.51333333333333298</v>
      </c>
    </row>
    <row r="10" spans="1:13">
      <c r="A10" s="2"/>
      <c r="B10" s="2" t="s">
        <v>8</v>
      </c>
      <c r="C10" t="s">
        <v>6</v>
      </c>
      <c r="D10" s="1">
        <v>0.45670225385527802</v>
      </c>
      <c r="E10" s="1">
        <v>0.47124304267161399</v>
      </c>
      <c r="F10" s="1">
        <v>0.49526216045483201</v>
      </c>
      <c r="G10" s="1">
        <v>0.49841068022886198</v>
      </c>
      <c r="H10" s="1">
        <v>0.51044965167827705</v>
      </c>
      <c r="I10" s="1">
        <v>0.45209768315591697</v>
      </c>
      <c r="J10" s="1">
        <v>0.44351464435146398</v>
      </c>
      <c r="K10" s="1">
        <v>0.41636230825420001</v>
      </c>
      <c r="L10" s="1">
        <v>0.42910170749814402</v>
      </c>
      <c r="M10" s="1">
        <v>0.430379746835443</v>
      </c>
    </row>
    <row r="11" spans="1:13">
      <c r="A11" s="2"/>
      <c r="B11" s="2"/>
      <c r="C11" t="s">
        <v>21</v>
      </c>
      <c r="D11" s="1">
        <v>0.50335570469798596</v>
      </c>
      <c r="E11" s="1">
        <v>0.54545454545454497</v>
      </c>
      <c r="F11" s="1">
        <v>0.56076467910787398</v>
      </c>
      <c r="G11" s="1">
        <v>0.56302895322939805</v>
      </c>
      <c r="H11" s="1">
        <v>0.57381370826010503</v>
      </c>
      <c r="I11" s="1">
        <v>0.51027568922305699</v>
      </c>
      <c r="J11" s="1">
        <v>0.51072736787022499</v>
      </c>
      <c r="K11" s="1">
        <v>0.53580628541988595</v>
      </c>
      <c r="L11" s="1">
        <v>0.549845837615621</v>
      </c>
      <c r="M11" s="1">
        <v>0.550636132315521</v>
      </c>
    </row>
    <row r="12" spans="1:13">
      <c r="A12" s="2"/>
      <c r="B12" s="2"/>
      <c r="C12" t="s">
        <v>22</v>
      </c>
      <c r="D12" s="1">
        <v>0.50774246128769296</v>
      </c>
      <c r="E12" s="1">
        <v>0.52835934526075301</v>
      </c>
      <c r="F12" s="1">
        <v>0.54163540885221295</v>
      </c>
      <c r="G12" s="1">
        <v>0.54009697873927598</v>
      </c>
      <c r="H12" s="1">
        <v>0.54457292055203199</v>
      </c>
      <c r="I12" s="1">
        <v>0.48901355773726002</v>
      </c>
      <c r="J12" s="1">
        <v>0.52024647887323905</v>
      </c>
      <c r="K12" s="1">
        <v>0.52335640138408301</v>
      </c>
      <c r="L12" s="1">
        <v>0.53212591634325102</v>
      </c>
      <c r="M12" s="1">
        <v>0.53166738474795305</v>
      </c>
    </row>
    <row r="13" spans="1:13">
      <c r="A13" s="2"/>
      <c r="B13" s="2" t="s">
        <v>9</v>
      </c>
      <c r="C13" t="s">
        <v>6</v>
      </c>
      <c r="D13" s="1">
        <v>0.41874084919472898</v>
      </c>
      <c r="E13" s="1">
        <v>0.38209432454036701</v>
      </c>
      <c r="F13" s="1">
        <v>0.36256323777402999</v>
      </c>
      <c r="G13" s="1">
        <v>0.341717259323503</v>
      </c>
      <c r="H13" s="1">
        <v>0.31333930170098401</v>
      </c>
      <c r="I13" s="1">
        <v>0.39269406392694001</v>
      </c>
      <c r="J13" s="1">
        <v>0.37552388935456799</v>
      </c>
      <c r="K13" s="1">
        <v>0.33156028368794299</v>
      </c>
      <c r="L13" s="1">
        <v>0.30230414746543699</v>
      </c>
      <c r="M13" s="1">
        <v>0.27592768791626998</v>
      </c>
    </row>
    <row r="14" spans="1:13">
      <c r="A14" s="2"/>
      <c r="B14" s="2"/>
      <c r="C14" t="s">
        <v>21</v>
      </c>
      <c r="D14" s="1">
        <v>0.47584097859327201</v>
      </c>
      <c r="E14" s="1">
        <v>0.47089601046435497</v>
      </c>
      <c r="F14" s="1">
        <v>0.48960429242119302</v>
      </c>
      <c r="G14" s="1">
        <v>0.49731903485254603</v>
      </c>
      <c r="H14" s="1">
        <v>0.48644986449864402</v>
      </c>
      <c r="I14" s="1">
        <v>0.46220036877689002</v>
      </c>
      <c r="J14" s="1">
        <v>0.46990291262135903</v>
      </c>
      <c r="K14" s="1">
        <v>0.47530040053404499</v>
      </c>
      <c r="L14" s="1">
        <v>0.46962457337883901</v>
      </c>
      <c r="M14" s="1">
        <v>0.469050894085282</v>
      </c>
    </row>
    <row r="15" spans="1:13">
      <c r="A15" s="2"/>
      <c r="B15" s="2"/>
      <c r="C15" t="s">
        <v>22</v>
      </c>
      <c r="D15" s="1">
        <v>0.45454545454545398</v>
      </c>
      <c r="E15" s="1">
        <v>0.49520586576424103</v>
      </c>
      <c r="F15" s="1">
        <v>0.50278706800445905</v>
      </c>
      <c r="G15" s="1">
        <v>0.51786695986805897</v>
      </c>
      <c r="H15" s="1">
        <v>0.51993446204259897</v>
      </c>
      <c r="I15" s="1">
        <v>0.44953560371516998</v>
      </c>
      <c r="J15" s="1">
        <v>0.48547008547008502</v>
      </c>
      <c r="K15" s="1">
        <v>0.487858719646799</v>
      </c>
      <c r="L15" s="1">
        <v>0.49972662657189698</v>
      </c>
      <c r="M15" s="1">
        <v>0.50573457127252797</v>
      </c>
    </row>
    <row r="16" spans="1:13">
      <c r="A16" s="2" t="s">
        <v>24</v>
      </c>
      <c r="B16" s="2" t="s">
        <v>3</v>
      </c>
      <c r="C16" t="s">
        <v>6</v>
      </c>
      <c r="D16" s="1">
        <v>0.47019867549668798</v>
      </c>
      <c r="E16" s="1">
        <v>0.50113895216400905</v>
      </c>
      <c r="F16" s="1">
        <v>0.50057937427578203</v>
      </c>
      <c r="G16" s="1">
        <v>0.50239234449760695</v>
      </c>
      <c r="H16" s="1">
        <v>0.48506571087216199</v>
      </c>
      <c r="I16" s="1">
        <v>0.420814479638009</v>
      </c>
      <c r="J16" s="1">
        <v>0.48009650180940799</v>
      </c>
      <c r="K16" s="1">
        <v>0.449494949494949</v>
      </c>
      <c r="L16" s="1">
        <v>0.436692506459948</v>
      </c>
      <c r="M16" s="1">
        <v>0.45572916666666602</v>
      </c>
    </row>
    <row r="17" spans="1:13">
      <c r="A17" s="2"/>
      <c r="B17" s="2"/>
      <c r="C17" t="s">
        <v>21</v>
      </c>
      <c r="D17" s="1">
        <v>0.50618458610846795</v>
      </c>
      <c r="E17" s="1">
        <v>0.53320500481231903</v>
      </c>
      <c r="F17" s="1">
        <v>0.59110723626852602</v>
      </c>
      <c r="G17" s="1">
        <v>0.59145299145299102</v>
      </c>
      <c r="H17" s="1">
        <v>0.61290322580645096</v>
      </c>
      <c r="I17" s="1">
        <v>0.494360902255639</v>
      </c>
      <c r="J17" s="1">
        <v>0.53116011505273197</v>
      </c>
      <c r="K17" s="1">
        <v>0.56663560111835898</v>
      </c>
      <c r="L17" s="1">
        <v>0.58232558139534796</v>
      </c>
      <c r="M17" s="1">
        <v>0.59479553903345705</v>
      </c>
    </row>
    <row r="18" spans="1:13">
      <c r="A18" s="2"/>
      <c r="B18" s="2"/>
      <c r="C18" t="s">
        <v>22</v>
      </c>
      <c r="D18" s="1">
        <v>0.55921052631578905</v>
      </c>
      <c r="E18" s="1">
        <v>0.57540603248259803</v>
      </c>
      <c r="F18" s="1">
        <v>0.58496240601503702</v>
      </c>
      <c r="G18" s="1">
        <v>0.59583952451708699</v>
      </c>
      <c r="H18" s="1">
        <v>0.58936484490398799</v>
      </c>
      <c r="I18" s="1">
        <v>0.477695167286245</v>
      </c>
      <c r="J18" s="1">
        <v>0.52901023890784904</v>
      </c>
      <c r="K18" s="1">
        <v>0.551554828150572</v>
      </c>
      <c r="L18" s="1">
        <v>0.55364455364455301</v>
      </c>
      <c r="M18" s="1">
        <v>0.56677524429967396</v>
      </c>
    </row>
    <row r="19" spans="1:13">
      <c r="A19" s="2"/>
      <c r="B19" s="2" t="s">
        <v>7</v>
      </c>
      <c r="C19" t="s">
        <v>6</v>
      </c>
      <c r="D19" s="1">
        <v>0.45488257107540098</v>
      </c>
      <c r="E19" s="1">
        <v>0.43889618922470403</v>
      </c>
      <c r="F19" s="1">
        <v>0.39285714285714202</v>
      </c>
      <c r="G19" s="1">
        <v>0.38526912181303102</v>
      </c>
      <c r="H19" s="1">
        <v>0.35890014471780002</v>
      </c>
      <c r="I19" s="1">
        <v>0.44914134742404199</v>
      </c>
      <c r="J19" s="1">
        <v>0.38095238095237999</v>
      </c>
      <c r="K19" s="1">
        <v>0.361733931240657</v>
      </c>
      <c r="L19" s="1">
        <v>0.33128834355828202</v>
      </c>
      <c r="M19" s="1">
        <v>0.31595576619273302</v>
      </c>
    </row>
    <row r="20" spans="1:13">
      <c r="A20" s="2"/>
      <c r="B20" s="2"/>
      <c r="C20" t="s">
        <v>21</v>
      </c>
      <c r="D20" s="1">
        <v>0.51255230125522999</v>
      </c>
      <c r="E20" s="1">
        <v>0.55966209081309304</v>
      </c>
      <c r="F20" s="1">
        <v>0.546436285097192</v>
      </c>
      <c r="G20" s="1">
        <v>0.55434782608695599</v>
      </c>
      <c r="H20" s="1">
        <v>0.54888888888888798</v>
      </c>
      <c r="I20" s="1">
        <v>0.50444444444444403</v>
      </c>
      <c r="J20" s="1">
        <v>0.51190476190476097</v>
      </c>
      <c r="K20" s="1">
        <v>0.52884615384615297</v>
      </c>
      <c r="L20" s="1">
        <v>0.525301204819277</v>
      </c>
      <c r="M20" s="1">
        <v>0.50544135429262305</v>
      </c>
    </row>
    <row r="21" spans="1:13">
      <c r="A21" s="2"/>
      <c r="B21" s="2"/>
      <c r="C21" t="s">
        <v>22</v>
      </c>
      <c r="D21" s="1">
        <v>0.491944146079484</v>
      </c>
      <c r="E21" s="1">
        <v>0.54179254783484299</v>
      </c>
      <c r="F21" s="1">
        <v>0.53891050583657596</v>
      </c>
      <c r="G21" s="1">
        <v>0.55449330783938799</v>
      </c>
      <c r="H21" s="1">
        <v>0.56106870229007599</v>
      </c>
      <c r="I21" s="1">
        <v>0.49388209121245802</v>
      </c>
      <c r="J21" s="1">
        <v>0.52783505154639099</v>
      </c>
      <c r="K21" s="1">
        <v>0.54964894684052101</v>
      </c>
      <c r="L21" s="1">
        <v>0.54378818737270795</v>
      </c>
      <c r="M21" s="1">
        <v>0.55297679112008002</v>
      </c>
    </row>
    <row r="22" spans="1:13">
      <c r="A22" s="2"/>
      <c r="B22" s="2" t="s">
        <v>8</v>
      </c>
      <c r="C22" t="s">
        <v>6</v>
      </c>
      <c r="D22" s="1">
        <v>0.49409237379162102</v>
      </c>
      <c r="E22" s="1">
        <v>0.52221018418201504</v>
      </c>
      <c r="F22" s="1">
        <v>0.54266958424507605</v>
      </c>
      <c r="G22" s="1">
        <v>0.52759381898454705</v>
      </c>
      <c r="H22" s="1">
        <v>0.54842219804134895</v>
      </c>
      <c r="I22" s="1">
        <v>0.42807825086306101</v>
      </c>
      <c r="J22" s="1">
        <v>0.45138055222088802</v>
      </c>
      <c r="K22" s="1">
        <v>0.45297029702970298</v>
      </c>
      <c r="L22" s="1">
        <v>0.45750000000000002</v>
      </c>
      <c r="M22" s="1">
        <v>0.48560700876095098</v>
      </c>
    </row>
    <row r="23" spans="1:13">
      <c r="A23" s="2"/>
      <c r="B23" s="2"/>
      <c r="C23" t="s">
        <v>21</v>
      </c>
      <c r="D23" s="1">
        <v>0.537693006357856</v>
      </c>
      <c r="E23" s="1">
        <v>0.55075022065313295</v>
      </c>
      <c r="F23" s="1">
        <v>0.61042183622828705</v>
      </c>
      <c r="G23" s="1">
        <v>0.60586319218241003</v>
      </c>
      <c r="H23" s="1">
        <v>0.61079774375503604</v>
      </c>
      <c r="I23" s="1">
        <v>0.50047036688617097</v>
      </c>
      <c r="J23" s="1">
        <v>0.54872280037842902</v>
      </c>
      <c r="K23" s="1">
        <v>0.56509695290858697</v>
      </c>
      <c r="L23" s="1">
        <v>0.57789855072463703</v>
      </c>
      <c r="M23" s="1">
        <v>0.60557053009883099</v>
      </c>
    </row>
    <row r="24" spans="1:13">
      <c r="A24" s="2"/>
      <c r="B24" s="2"/>
      <c r="C24" t="s">
        <v>22</v>
      </c>
      <c r="D24" s="1">
        <v>0.53804765564949997</v>
      </c>
      <c r="E24" s="1">
        <v>0.57183499288762396</v>
      </c>
      <c r="F24" s="1">
        <v>0.58149171270718203</v>
      </c>
      <c r="G24" s="1">
        <v>0.58109040717736304</v>
      </c>
      <c r="H24" s="1">
        <v>0.580777096114519</v>
      </c>
      <c r="I24" s="1">
        <v>0.49235993208828499</v>
      </c>
      <c r="J24" s="1">
        <v>0.53784219001610301</v>
      </c>
      <c r="K24" s="1">
        <v>0.55590551181102299</v>
      </c>
      <c r="L24" s="1">
        <v>0.55857253685027097</v>
      </c>
      <c r="M24" s="1">
        <v>0.56592135697764001</v>
      </c>
    </row>
    <row r="25" spans="1:13">
      <c r="A25" s="2"/>
      <c r="B25" s="2" t="s">
        <v>9</v>
      </c>
      <c r="C25" t="s">
        <v>6</v>
      </c>
      <c r="D25" s="1">
        <v>0.430247718383311</v>
      </c>
      <c r="E25" s="1">
        <v>0.41514726507713801</v>
      </c>
      <c r="F25" s="1">
        <v>0.41643059490084899</v>
      </c>
      <c r="G25" s="1">
        <v>0.38080959520239799</v>
      </c>
      <c r="H25" s="1">
        <v>0.36671802773497603</v>
      </c>
      <c r="I25" s="1">
        <v>0.39199999999999902</v>
      </c>
      <c r="J25" s="1">
        <v>0.37481698389458201</v>
      </c>
      <c r="K25" s="1">
        <v>0.34756097560975602</v>
      </c>
      <c r="L25" s="1">
        <v>0.326594090202177</v>
      </c>
      <c r="M25" s="1">
        <v>0.29487179487179399</v>
      </c>
    </row>
    <row r="26" spans="1:13">
      <c r="A26" s="2"/>
      <c r="B26" s="2"/>
      <c r="C26" t="s">
        <v>21</v>
      </c>
      <c r="D26" s="1">
        <v>0.50678733031674195</v>
      </c>
      <c r="E26" s="1">
        <v>0.50771055753262095</v>
      </c>
      <c r="F26" s="1">
        <v>0.52352231604342503</v>
      </c>
      <c r="G26" s="1">
        <v>0.53429602888086603</v>
      </c>
      <c r="H26" s="1">
        <v>0.52669902912621303</v>
      </c>
      <c r="I26" s="1">
        <v>0.48214285714285698</v>
      </c>
      <c r="J26" s="1">
        <v>0.48477466504263</v>
      </c>
      <c r="K26" s="1">
        <v>0.490291262135922</v>
      </c>
      <c r="L26" s="1">
        <v>0.50731707317073105</v>
      </c>
      <c r="M26" s="1">
        <v>0.50183598531211704</v>
      </c>
    </row>
    <row r="27" spans="1:13">
      <c r="A27" s="2"/>
      <c r="B27" s="2"/>
      <c r="C27" t="s">
        <v>22</v>
      </c>
      <c r="D27" s="1">
        <v>0.50549450549450503</v>
      </c>
      <c r="E27" s="1">
        <v>0.536997885835095</v>
      </c>
      <c r="F27" s="1">
        <v>0.57315842583249199</v>
      </c>
      <c r="G27" s="1">
        <v>0.57171922685656096</v>
      </c>
      <c r="H27" s="1">
        <v>0.57857857857857797</v>
      </c>
      <c r="I27" s="1">
        <v>0.48618784530386699</v>
      </c>
      <c r="J27" s="1">
        <v>0.51458333333333295</v>
      </c>
      <c r="K27" s="1">
        <v>0.52263374485596703</v>
      </c>
      <c r="L27" s="1">
        <v>0.53278688524590101</v>
      </c>
      <c r="M27" s="1">
        <v>0.542682926829268</v>
      </c>
    </row>
  </sheetData>
  <mergeCells count="12">
    <mergeCell ref="D1:H1"/>
    <mergeCell ref="I1:M1"/>
    <mergeCell ref="A4:A15"/>
    <mergeCell ref="A16:A27"/>
    <mergeCell ref="B4:B6"/>
    <mergeCell ref="B7:B9"/>
    <mergeCell ref="B10:B12"/>
    <mergeCell ref="B13:B15"/>
    <mergeCell ref="B16:B18"/>
    <mergeCell ref="B19:B21"/>
    <mergeCell ref="B22:B24"/>
    <mergeCell ref="B25:B27"/>
  </mergeCells>
  <conditionalFormatting sqref="D4:H27">
    <cfRule type="expression" dxfId="12" priority="2">
      <formula>D4=MAX($D4:$H4)</formula>
    </cfRule>
  </conditionalFormatting>
  <conditionalFormatting sqref="I4:M27">
    <cfRule type="expression" dxfId="11" priority="1">
      <formula>I4=MAX($I4:$M4)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C734-6ED3-4DA0-BFD6-EAF28BE31CD8}">
  <dimension ref="A1:M27"/>
  <sheetViews>
    <sheetView workbookViewId="0">
      <selection activeCell="D1" sqref="D1:M1"/>
    </sheetView>
  </sheetViews>
  <sheetFormatPr defaultRowHeight="15"/>
  <sheetData>
    <row r="1" spans="1:13">
      <c r="A1" s="2"/>
      <c r="B1" s="2"/>
      <c r="C1" s="2"/>
      <c r="D1" s="2" t="s">
        <v>25</v>
      </c>
      <c r="E1" s="2"/>
      <c r="F1" s="2"/>
      <c r="G1" s="2"/>
      <c r="H1" s="2"/>
      <c r="I1" s="2" t="s">
        <v>26</v>
      </c>
      <c r="J1" s="2"/>
      <c r="K1" s="2"/>
      <c r="L1" s="2"/>
      <c r="M1" s="2"/>
    </row>
    <row r="2" spans="1:13">
      <c r="A2" s="2"/>
      <c r="B2" s="2"/>
      <c r="C2" s="2"/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s="2"/>
      <c r="B3" s="2"/>
      <c r="C3" s="2"/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 s="2" t="s">
        <v>23</v>
      </c>
      <c r="B4" s="2" t="s">
        <v>3</v>
      </c>
      <c r="C4" t="s">
        <v>6</v>
      </c>
      <c r="D4" s="1">
        <v>0.44678217821782101</v>
      </c>
      <c r="E4" s="1">
        <v>0.504201680672268</v>
      </c>
      <c r="F4" s="1">
        <v>0.516079632465543</v>
      </c>
      <c r="G4" s="1">
        <v>0.53894080996884697</v>
      </c>
      <c r="H4" s="1">
        <v>0.53510140405616202</v>
      </c>
      <c r="I4" s="1">
        <v>0.44475920679886599</v>
      </c>
      <c r="J4" s="1">
        <v>0.51254480286738302</v>
      </c>
      <c r="K4" s="1">
        <v>0.51093439363817095</v>
      </c>
      <c r="L4" s="1">
        <v>0.53715498938428796</v>
      </c>
      <c r="M4" s="1">
        <v>0.54193548387096702</v>
      </c>
    </row>
    <row r="5" spans="1:13">
      <c r="A5" s="2"/>
      <c r="B5" s="2"/>
      <c r="C5" t="s">
        <v>21</v>
      </c>
      <c r="D5" s="1">
        <v>0.41724738675958101</v>
      </c>
      <c r="E5" s="1">
        <v>0.46458923512747802</v>
      </c>
      <c r="F5" s="1">
        <v>0.470008216926869</v>
      </c>
      <c r="G5" s="1">
        <v>0.46425702811244901</v>
      </c>
      <c r="H5" s="1">
        <v>0.470308788598574</v>
      </c>
      <c r="I5" s="1">
        <v>0.41488372093023201</v>
      </c>
      <c r="J5" s="1">
        <v>0.45891783567134198</v>
      </c>
      <c r="K5" s="1">
        <v>0.465898174831892</v>
      </c>
      <c r="L5" s="1">
        <v>0.46836638338054698</v>
      </c>
      <c r="M5" s="1">
        <v>0.47234814143245601</v>
      </c>
    </row>
    <row r="6" spans="1:13">
      <c r="A6" s="2"/>
      <c r="B6" s="2"/>
      <c r="C6" t="s">
        <v>22</v>
      </c>
      <c r="D6" s="1">
        <v>0.40086206896551702</v>
      </c>
      <c r="E6" s="1">
        <v>0.41454081632653</v>
      </c>
      <c r="F6" s="1">
        <v>0.415896487985212</v>
      </c>
      <c r="G6" s="1">
        <v>0.41908212560386399</v>
      </c>
      <c r="H6" s="1">
        <v>0.42630937880633302</v>
      </c>
      <c r="I6" s="1">
        <v>0.41240875912408698</v>
      </c>
      <c r="J6" s="1">
        <v>0.414086687306501</v>
      </c>
      <c r="K6" s="1">
        <v>0.42592592592592499</v>
      </c>
      <c r="L6" s="1">
        <v>0.42516268980477201</v>
      </c>
      <c r="M6" s="1">
        <v>0.42857142857142799</v>
      </c>
    </row>
    <row r="7" spans="1:13">
      <c r="A7" s="2"/>
      <c r="B7" s="2" t="s">
        <v>7</v>
      </c>
      <c r="C7" t="s">
        <v>6</v>
      </c>
      <c r="D7" s="1">
        <v>0.51423785594639804</v>
      </c>
      <c r="E7" s="1">
        <v>0.53955375253549698</v>
      </c>
      <c r="F7" s="1">
        <v>0.54923413566739598</v>
      </c>
      <c r="G7" s="1">
        <v>0.57339449541284404</v>
      </c>
      <c r="H7" s="1">
        <v>0.58247422680412297</v>
      </c>
      <c r="I7" s="1">
        <v>0.499013806706114</v>
      </c>
      <c r="J7" s="1">
        <v>0.56097560975609695</v>
      </c>
      <c r="K7" s="1">
        <v>0.578171091445427</v>
      </c>
      <c r="L7" s="1">
        <v>0.61379310344827498</v>
      </c>
      <c r="M7" s="1">
        <v>0.60399999999999998</v>
      </c>
    </row>
    <row r="8" spans="1:13">
      <c r="A8" s="2"/>
      <c r="B8" s="2"/>
      <c r="C8" t="s">
        <v>21</v>
      </c>
      <c r="D8" s="1">
        <v>0.47065217391304298</v>
      </c>
      <c r="E8" s="1">
        <v>0.50232018561484904</v>
      </c>
      <c r="F8" s="1">
        <v>0.51654846335697402</v>
      </c>
      <c r="G8" s="1">
        <v>0.51948051948051899</v>
      </c>
      <c r="H8" s="1">
        <v>0.52771084337349305</v>
      </c>
      <c r="I8" s="1">
        <v>0.47051597051596999</v>
      </c>
      <c r="J8" s="1">
        <v>0.51547779273216598</v>
      </c>
      <c r="K8" s="1">
        <v>0.53682719546742197</v>
      </c>
      <c r="L8" s="1">
        <v>0.55409356725146197</v>
      </c>
      <c r="M8" s="1">
        <v>0.55859969558599698</v>
      </c>
    </row>
    <row r="9" spans="1:13">
      <c r="A9" s="2"/>
      <c r="B9" s="2"/>
      <c r="C9" t="s">
        <v>22</v>
      </c>
      <c r="D9" s="1">
        <v>0.46189376443418001</v>
      </c>
      <c r="E9" s="1">
        <v>0.45034414945919299</v>
      </c>
      <c r="F9" s="1">
        <v>0.44934333958724199</v>
      </c>
      <c r="G9" s="1">
        <v>0.461182994454713</v>
      </c>
      <c r="H9" s="1">
        <v>0.46753246753246702</v>
      </c>
      <c r="I9" s="1">
        <v>0.46534653465346498</v>
      </c>
      <c r="J9" s="1">
        <v>0.460233297985153</v>
      </c>
      <c r="K9" s="1">
        <v>0.46028513238289198</v>
      </c>
      <c r="L9" s="1">
        <v>0.46598984771573598</v>
      </c>
      <c r="M9" s="1">
        <v>0.46619576185671002</v>
      </c>
    </row>
    <row r="10" spans="1:13">
      <c r="A10" s="2"/>
      <c r="B10" s="2" t="s">
        <v>8</v>
      </c>
      <c r="C10" t="s">
        <v>6</v>
      </c>
      <c r="D10" s="1">
        <v>0.43899657924743402</v>
      </c>
      <c r="E10" s="1">
        <v>0.47153465346534601</v>
      </c>
      <c r="F10" s="1">
        <v>0.50645994832041297</v>
      </c>
      <c r="G10" s="1">
        <v>0.51308900523560197</v>
      </c>
      <c r="H10" s="1">
        <v>0.52337662337662305</v>
      </c>
      <c r="I10" s="1">
        <v>0.45812182741116703</v>
      </c>
      <c r="J10" s="1">
        <v>0.50880000000000003</v>
      </c>
      <c r="K10" s="1">
        <v>0.50892857142857095</v>
      </c>
      <c r="L10" s="1">
        <v>0.53717472118959098</v>
      </c>
      <c r="M10" s="1">
        <v>0.54119850187265905</v>
      </c>
    </row>
    <row r="11" spans="1:13">
      <c r="A11" s="2"/>
      <c r="B11" s="2"/>
      <c r="C11" t="s">
        <v>21</v>
      </c>
      <c r="D11" s="1">
        <v>0.41111981205951398</v>
      </c>
      <c r="E11" s="1">
        <v>0.44349845201238303</v>
      </c>
      <c r="F11" s="1">
        <v>0.44380403458213202</v>
      </c>
      <c r="G11" s="1">
        <v>0.440111420612813</v>
      </c>
      <c r="H11" s="1">
        <v>0.44512610770279398</v>
      </c>
      <c r="I11" s="1">
        <v>0.42917369308600301</v>
      </c>
      <c r="J11" s="1">
        <v>0.44283121597096098</v>
      </c>
      <c r="K11" s="1">
        <v>0.45936395759717302</v>
      </c>
      <c r="L11" s="1">
        <v>0.47053649956024601</v>
      </c>
      <c r="M11" s="1">
        <v>0.46799307958477498</v>
      </c>
    </row>
    <row r="12" spans="1:13">
      <c r="A12" s="2"/>
      <c r="B12" s="2"/>
      <c r="C12" t="s">
        <v>22</v>
      </c>
      <c r="D12" s="1">
        <v>0.37872340425531897</v>
      </c>
      <c r="E12" s="1">
        <v>0.38173817381738101</v>
      </c>
      <c r="F12" s="1">
        <v>0.38879913839526098</v>
      </c>
      <c r="G12" s="1">
        <v>0.38675213675213599</v>
      </c>
      <c r="H12" s="1">
        <v>0.38995726495726402</v>
      </c>
      <c r="I12" s="1">
        <v>0.39323308270676599</v>
      </c>
      <c r="J12" s="1">
        <v>0.40396445659603503</v>
      </c>
      <c r="K12" s="1">
        <v>0.40252827677977299</v>
      </c>
      <c r="L12" s="1">
        <v>0.408609271523178</v>
      </c>
      <c r="M12" s="1">
        <v>0.40806878306878303</v>
      </c>
    </row>
    <row r="13" spans="1:13">
      <c r="A13" s="2"/>
      <c r="B13" s="2" t="s">
        <v>9</v>
      </c>
      <c r="C13" t="s">
        <v>6</v>
      </c>
      <c r="D13" s="1">
        <v>0.51346499102333898</v>
      </c>
      <c r="E13" s="1">
        <v>0.54072398190045201</v>
      </c>
      <c r="F13" s="1">
        <v>0.57029177718832802</v>
      </c>
      <c r="G13" s="1">
        <v>0.57267441860465096</v>
      </c>
      <c r="H13" s="1">
        <v>0.56818181818181801</v>
      </c>
      <c r="I13" s="1">
        <v>0.51089108910891001</v>
      </c>
      <c r="J13" s="1">
        <v>0.58333333333333304</v>
      </c>
      <c r="K13" s="1">
        <v>0.58620689655172398</v>
      </c>
      <c r="L13" s="1">
        <v>0.59420289855072395</v>
      </c>
      <c r="M13" s="1">
        <v>0.59917355371900805</v>
      </c>
    </row>
    <row r="14" spans="1:13">
      <c r="A14" s="2"/>
      <c r="B14" s="2"/>
      <c r="C14" t="s">
        <v>21</v>
      </c>
      <c r="D14" s="1">
        <v>0.47094430992736003</v>
      </c>
      <c r="E14" s="1">
        <v>0.5</v>
      </c>
      <c r="F14" s="1">
        <v>0.53519061583577698</v>
      </c>
      <c r="G14" s="1">
        <v>0.54319180087847696</v>
      </c>
      <c r="H14" s="1">
        <v>0.53823088455772095</v>
      </c>
      <c r="I14" s="1">
        <v>0.45965770171149101</v>
      </c>
      <c r="J14" s="1">
        <v>0.49320652173912999</v>
      </c>
      <c r="K14" s="1">
        <v>0.51669085631349698</v>
      </c>
      <c r="L14" s="1">
        <v>0.52439024390243905</v>
      </c>
      <c r="M14" s="1">
        <v>0.528682170542635</v>
      </c>
    </row>
    <row r="15" spans="1:13">
      <c r="A15" s="2"/>
      <c r="B15" s="2"/>
      <c r="C15" t="s">
        <v>22</v>
      </c>
      <c r="D15" s="1">
        <v>0.44589774078478001</v>
      </c>
      <c r="E15" s="1">
        <v>0.45539419087136901</v>
      </c>
      <c r="F15" s="1">
        <v>0.45786802030456802</v>
      </c>
      <c r="G15" s="1">
        <v>0.46633663366336597</v>
      </c>
      <c r="H15" s="1">
        <v>0.465753424657534</v>
      </c>
      <c r="I15" s="1">
        <v>0.45037220843672399</v>
      </c>
      <c r="J15" s="1">
        <v>0.45031712473572899</v>
      </c>
      <c r="K15" s="1">
        <v>0.44067796610169402</v>
      </c>
      <c r="L15" s="1">
        <v>0.44803921568627397</v>
      </c>
      <c r="M15" s="1">
        <v>0.45303326810176098</v>
      </c>
    </row>
    <row r="16" spans="1:13">
      <c r="A16" s="2" t="s">
        <v>24</v>
      </c>
      <c r="B16" s="2" t="s">
        <v>3</v>
      </c>
      <c r="C16" t="s">
        <v>6</v>
      </c>
      <c r="D16" s="1">
        <v>0.49305555555555503</v>
      </c>
      <c r="E16" s="1">
        <v>0.54455445544554404</v>
      </c>
      <c r="F16" s="1">
        <v>0.55526992287917698</v>
      </c>
      <c r="G16" s="1">
        <v>0.58011049723756902</v>
      </c>
      <c r="H16" s="1">
        <v>0.55922865013774103</v>
      </c>
      <c r="I16" s="1">
        <v>0.45365853658536498</v>
      </c>
      <c r="J16" s="1">
        <v>0.56056338028168995</v>
      </c>
      <c r="K16" s="1">
        <v>0.55974842767295596</v>
      </c>
      <c r="L16" s="1">
        <v>0.56333333333333302</v>
      </c>
      <c r="M16" s="1">
        <v>0.59523809523809501</v>
      </c>
    </row>
    <row r="17" spans="1:13">
      <c r="A17" s="2"/>
      <c r="B17" s="2"/>
      <c r="C17" t="s">
        <v>21</v>
      </c>
      <c r="D17" s="1">
        <v>0.46100519930675898</v>
      </c>
      <c r="E17" s="1">
        <v>0.490265486725663</v>
      </c>
      <c r="F17" s="1">
        <v>0.50371471025259995</v>
      </c>
      <c r="G17" s="1">
        <v>0.497126436781609</v>
      </c>
      <c r="H17" s="1">
        <v>0.51278409090909005</v>
      </c>
      <c r="I17" s="1">
        <v>0.44576271186440602</v>
      </c>
      <c r="J17" s="1">
        <v>0.48681898066783802</v>
      </c>
      <c r="K17" s="1">
        <v>0.50751252086811305</v>
      </c>
      <c r="L17" s="1">
        <v>0.520798668885191</v>
      </c>
      <c r="M17" s="1">
        <v>0.53156146179401997</v>
      </c>
    </row>
    <row r="18" spans="1:13">
      <c r="A18" s="2"/>
      <c r="B18" s="2"/>
      <c r="C18" t="s">
        <v>22</v>
      </c>
      <c r="D18" s="1">
        <v>0.45822102425875999</v>
      </c>
      <c r="E18" s="1">
        <v>0.45421245421245399</v>
      </c>
      <c r="F18" s="1">
        <v>0.454439252336448</v>
      </c>
      <c r="G18" s="1">
        <v>0.45986238532110002</v>
      </c>
      <c r="H18" s="1">
        <v>0.45340909090908998</v>
      </c>
      <c r="I18" s="1">
        <v>0.426910299003322</v>
      </c>
      <c r="J18" s="1">
        <v>0.444126074498567</v>
      </c>
      <c r="K18" s="1">
        <v>0.45053475935828802</v>
      </c>
      <c r="L18" s="1">
        <v>0.45247657295850002</v>
      </c>
      <c r="M18" s="1">
        <v>0.46153846153846101</v>
      </c>
    </row>
    <row r="19" spans="1:13">
      <c r="A19" s="2"/>
      <c r="B19" s="2" t="s">
        <v>7</v>
      </c>
      <c r="C19" t="s">
        <v>6</v>
      </c>
      <c r="D19" s="1">
        <v>0.54925373134328304</v>
      </c>
      <c r="E19" s="1">
        <v>0.58188153310104496</v>
      </c>
      <c r="F19" s="1">
        <v>0.56299212598425197</v>
      </c>
      <c r="G19" s="1">
        <v>0.58620689655172398</v>
      </c>
      <c r="H19" s="1">
        <v>0.57142857142857095</v>
      </c>
      <c r="I19" s="1">
        <v>0.600706713780918</v>
      </c>
      <c r="J19" s="1">
        <v>0.602739726027397</v>
      </c>
      <c r="K19" s="1">
        <v>0.62051282051281997</v>
      </c>
      <c r="L19" s="1">
        <v>0.60674157303370702</v>
      </c>
      <c r="M19" s="1">
        <v>0.62893081761006198</v>
      </c>
    </row>
    <row r="20" spans="1:13">
      <c r="A20" s="2"/>
      <c r="B20" s="2"/>
      <c r="C20" t="s">
        <v>21</v>
      </c>
      <c r="D20" s="1">
        <v>0.50829875518672196</v>
      </c>
      <c r="E20" s="1">
        <v>0.56025369978858297</v>
      </c>
      <c r="F20" s="1">
        <v>0.55973451327433599</v>
      </c>
      <c r="G20" s="1">
        <v>0.57174887892376602</v>
      </c>
      <c r="H20" s="1">
        <v>0.57981220657276999</v>
      </c>
      <c r="I20" s="1">
        <v>0.53286384976525802</v>
      </c>
      <c r="J20" s="1">
        <v>0.58743169398907102</v>
      </c>
      <c r="K20" s="1">
        <v>0.61452513966480404</v>
      </c>
      <c r="L20" s="1">
        <v>0.61235955056179703</v>
      </c>
      <c r="M20" s="1">
        <v>0.59206798866855503</v>
      </c>
    </row>
    <row r="21" spans="1:13">
      <c r="A21" s="2"/>
      <c r="B21" s="2"/>
      <c r="C21" t="s">
        <v>22</v>
      </c>
      <c r="D21" s="1">
        <v>0.50109409190371901</v>
      </c>
      <c r="E21" s="1">
        <v>0.51830443159922901</v>
      </c>
      <c r="F21" s="1">
        <v>0.5</v>
      </c>
      <c r="G21" s="1">
        <v>0.50699300699300698</v>
      </c>
      <c r="H21" s="1">
        <v>0.51219512195121897</v>
      </c>
      <c r="I21" s="1">
        <v>0.52235294117647002</v>
      </c>
      <c r="J21" s="1">
        <v>0.51612903225806395</v>
      </c>
      <c r="K21" s="1">
        <v>0.52390057361376596</v>
      </c>
      <c r="L21" s="1">
        <v>0.52559055118110198</v>
      </c>
      <c r="M21" s="1">
        <v>0.52998065764023194</v>
      </c>
    </row>
    <row r="22" spans="1:13">
      <c r="A22" s="2"/>
      <c r="B22" s="2" t="s">
        <v>8</v>
      </c>
      <c r="C22" t="s">
        <v>6</v>
      </c>
      <c r="D22" s="1">
        <v>0.50328227571115902</v>
      </c>
      <c r="E22" s="1">
        <v>0.53674832962137997</v>
      </c>
      <c r="F22" s="1">
        <v>0.56363636363636305</v>
      </c>
      <c r="G22" s="1">
        <v>0.55324074074074003</v>
      </c>
      <c r="H22" s="1">
        <v>0.56629213483146001</v>
      </c>
      <c r="I22" s="1">
        <v>0.47088607594936699</v>
      </c>
      <c r="J22" s="1">
        <v>0.52367688022284098</v>
      </c>
      <c r="K22" s="1">
        <v>0.54790419161676596</v>
      </c>
      <c r="L22" s="1">
        <v>0.56134969325153306</v>
      </c>
      <c r="M22" s="1">
        <v>0.596923076923076</v>
      </c>
    </row>
    <row r="23" spans="1:13">
      <c r="A23" s="2"/>
      <c r="B23" s="2"/>
      <c r="C23" t="s">
        <v>21</v>
      </c>
      <c r="D23" s="1">
        <v>0.472089314194577</v>
      </c>
      <c r="E23" s="1">
        <v>0.47344461305007501</v>
      </c>
      <c r="F23" s="1">
        <v>0.50204081632652997</v>
      </c>
      <c r="G23" s="1">
        <v>0.49336870026525198</v>
      </c>
      <c r="H23" s="1">
        <v>0.49413298565840902</v>
      </c>
      <c r="I23" s="1">
        <v>0.45161290322580599</v>
      </c>
      <c r="J23" s="1">
        <v>0.49742710120068601</v>
      </c>
      <c r="K23" s="1">
        <v>0.50246305418719195</v>
      </c>
      <c r="L23" s="1">
        <v>0.50634920634920599</v>
      </c>
      <c r="M23" s="1">
        <v>0.52738654147104802</v>
      </c>
    </row>
    <row r="24" spans="1:13">
      <c r="A24" s="2"/>
      <c r="B24" s="2"/>
      <c r="C24" t="s">
        <v>22</v>
      </c>
      <c r="D24" s="1">
        <v>0.42321644498186201</v>
      </c>
      <c r="E24" s="1">
        <v>0.43133047210300401</v>
      </c>
      <c r="F24" s="1">
        <v>0.43223819301847999</v>
      </c>
      <c r="G24" s="1">
        <v>0.43179487179487103</v>
      </c>
      <c r="H24" s="1">
        <v>0.42900302114803601</v>
      </c>
      <c r="I24" s="1">
        <v>0.41193181818181801</v>
      </c>
      <c r="J24" s="1">
        <v>0.43489583333333298</v>
      </c>
      <c r="K24" s="1">
        <v>0.44346733668341698</v>
      </c>
      <c r="L24" s="1">
        <v>0.441717791411042</v>
      </c>
      <c r="M24" s="1">
        <v>0.44592952612393599</v>
      </c>
    </row>
    <row r="25" spans="1:13">
      <c r="A25" s="2"/>
      <c r="B25" s="2" t="s">
        <v>9</v>
      </c>
      <c r="C25" t="s">
        <v>6</v>
      </c>
      <c r="D25" s="1">
        <v>0.56313993174061405</v>
      </c>
      <c r="E25" s="1">
        <v>0.61924686192468603</v>
      </c>
      <c r="F25" s="1">
        <v>0.63362068965517204</v>
      </c>
      <c r="G25" s="1">
        <v>0.65803108808290101</v>
      </c>
      <c r="H25" s="1">
        <v>0.68</v>
      </c>
      <c r="I25" s="1">
        <v>0.53260869565217395</v>
      </c>
      <c r="J25" s="1">
        <v>0.61244019138755901</v>
      </c>
      <c r="K25" s="1">
        <v>0.62637362637362604</v>
      </c>
      <c r="L25" s="1">
        <v>0.62130177514792895</v>
      </c>
      <c r="M25" s="1">
        <v>0.61333333333333295</v>
      </c>
    </row>
    <row r="26" spans="1:13">
      <c r="A26" s="2"/>
      <c r="B26" s="2"/>
      <c r="C26" t="s">
        <v>21</v>
      </c>
      <c r="D26" s="1">
        <v>0.54634146341463397</v>
      </c>
      <c r="E26" s="1">
        <v>0.57994579945799396</v>
      </c>
      <c r="F26" s="1">
        <v>0.611267605633802</v>
      </c>
      <c r="G26" s="1">
        <v>0.621848739495798</v>
      </c>
      <c r="H26" s="1">
        <v>0.62</v>
      </c>
      <c r="I26" s="1">
        <v>0.511848341232227</v>
      </c>
      <c r="J26" s="1">
        <v>0.57348703170028803</v>
      </c>
      <c r="K26" s="1">
        <v>0.57714285714285696</v>
      </c>
      <c r="L26" s="1">
        <v>0.60115606936416099</v>
      </c>
      <c r="M26" s="1">
        <v>0.59766763848396498</v>
      </c>
    </row>
    <row r="27" spans="1:13">
      <c r="A27" s="2"/>
      <c r="B27" s="2"/>
      <c r="C27" t="s">
        <v>22</v>
      </c>
      <c r="D27" s="1">
        <v>0.52752293577981602</v>
      </c>
      <c r="E27" s="1">
        <v>0.53813559322033899</v>
      </c>
      <c r="F27" s="1">
        <v>0.54932301740812295</v>
      </c>
      <c r="G27" s="1">
        <v>0.55206286836935103</v>
      </c>
      <c r="H27" s="1">
        <v>0.55047619047619001</v>
      </c>
      <c r="I27" s="1">
        <v>0.51044083526682105</v>
      </c>
      <c r="J27" s="1">
        <v>0.50823045267489697</v>
      </c>
      <c r="K27" s="1">
        <v>0.51004016064256996</v>
      </c>
      <c r="L27" s="1">
        <v>0.51792828685258896</v>
      </c>
      <c r="M27" s="1">
        <v>0.52352941176470502</v>
      </c>
    </row>
  </sheetData>
  <mergeCells count="13">
    <mergeCell ref="D1:H1"/>
    <mergeCell ref="I1:M1"/>
    <mergeCell ref="A1:C3"/>
    <mergeCell ref="A4:A15"/>
    <mergeCell ref="B4:B6"/>
    <mergeCell ref="B7:B9"/>
    <mergeCell ref="B10:B12"/>
    <mergeCell ref="B13:B15"/>
    <mergeCell ref="A16:A27"/>
    <mergeCell ref="B16:B18"/>
    <mergeCell ref="B19:B21"/>
    <mergeCell ref="B22:B24"/>
    <mergeCell ref="B25:B27"/>
  </mergeCells>
  <conditionalFormatting sqref="I4:M27">
    <cfRule type="expression" dxfId="10" priority="2">
      <formula>I4=MAX($I4:$M4)</formula>
    </cfRule>
  </conditionalFormatting>
  <conditionalFormatting sqref="D4:H27">
    <cfRule type="expression" dxfId="9" priority="1">
      <formula>D4=MAX($D4:$H4)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BA38-9F0B-4956-83AE-2DB76705085E}">
  <dimension ref="A1:N27"/>
  <sheetViews>
    <sheetView tabSelected="1" workbookViewId="0">
      <selection sqref="A1:N27"/>
    </sheetView>
  </sheetViews>
  <sheetFormatPr defaultRowHeight="15"/>
  <sheetData>
    <row r="1" spans="1:14">
      <c r="E1" s="2" t="s">
        <v>25</v>
      </c>
      <c r="F1" s="2"/>
      <c r="G1" s="2"/>
      <c r="H1" s="2"/>
      <c r="I1" s="2"/>
      <c r="J1" s="2" t="s">
        <v>26</v>
      </c>
      <c r="K1" s="2"/>
      <c r="L1" s="2"/>
      <c r="M1" s="2"/>
      <c r="N1" s="2"/>
    </row>
    <row r="2" spans="1:14"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>
      <c r="A4" s="2" t="s">
        <v>22</v>
      </c>
      <c r="B4" s="2" t="s">
        <v>23</v>
      </c>
      <c r="C4" t="s">
        <v>3</v>
      </c>
      <c r="D4" t="s">
        <v>4</v>
      </c>
      <c r="E4" s="1">
        <v>0.68974042027194005</v>
      </c>
      <c r="F4" s="1">
        <v>0.80346106304079101</v>
      </c>
      <c r="G4" s="1">
        <v>0.83436341161928296</v>
      </c>
      <c r="H4" s="1">
        <v>0.85784919653893699</v>
      </c>
      <c r="I4" s="1">
        <v>0.86526576019777501</v>
      </c>
      <c r="J4" s="1">
        <v>0.55871446229913402</v>
      </c>
      <c r="K4" s="1">
        <v>0.661310259579728</v>
      </c>
      <c r="L4" s="1">
        <v>0.71075401730531496</v>
      </c>
      <c r="M4" s="1">
        <v>0.72682323856613096</v>
      </c>
      <c r="N4" s="1">
        <v>0.73794808405438805</v>
      </c>
    </row>
    <row r="5" spans="1:14">
      <c r="A5" s="2"/>
      <c r="B5" s="2"/>
      <c r="C5" t="s">
        <v>7</v>
      </c>
      <c r="D5" t="s">
        <v>4</v>
      </c>
      <c r="E5" s="1">
        <v>0.49443757725587101</v>
      </c>
      <c r="F5" s="1">
        <v>0.56613102595797204</v>
      </c>
      <c r="G5" s="1">
        <v>0.59208899876390597</v>
      </c>
      <c r="H5" s="1">
        <v>0.61681087762669895</v>
      </c>
      <c r="I5" s="1">
        <v>0.62299134734239803</v>
      </c>
      <c r="J5" s="1">
        <v>0.46477132262051901</v>
      </c>
      <c r="K5" s="1">
        <v>0.53646477132262005</v>
      </c>
      <c r="L5" s="1">
        <v>0.55871446229913402</v>
      </c>
      <c r="M5" s="1">
        <v>0.56736711990111199</v>
      </c>
      <c r="N5" s="1">
        <v>0.57107540173053095</v>
      </c>
    </row>
    <row r="6" spans="1:14">
      <c r="A6" s="2"/>
      <c r="B6" s="2"/>
      <c r="C6" t="s">
        <v>8</v>
      </c>
      <c r="D6" t="s">
        <v>4</v>
      </c>
      <c r="E6" s="1">
        <v>0.77008652657601895</v>
      </c>
      <c r="F6" s="1">
        <v>0.85784919653893699</v>
      </c>
      <c r="G6" s="1">
        <v>0.892459826946848</v>
      </c>
      <c r="H6" s="1">
        <v>0.89493201483312701</v>
      </c>
      <c r="I6" s="1">
        <v>0.90234857849196504</v>
      </c>
      <c r="J6" s="1">
        <v>0.64647713226205195</v>
      </c>
      <c r="K6" s="1">
        <v>0.73053152039555003</v>
      </c>
      <c r="L6" s="1">
        <v>0.74783683559950498</v>
      </c>
      <c r="M6" s="1">
        <v>0.76266996291718103</v>
      </c>
      <c r="N6" s="1">
        <v>0.76266996291718103</v>
      </c>
    </row>
    <row r="7" spans="1:14">
      <c r="A7" s="2"/>
      <c r="B7" s="2"/>
      <c r="C7" t="s">
        <v>9</v>
      </c>
      <c r="D7" t="s">
        <v>4</v>
      </c>
      <c r="E7" s="1">
        <v>0.46353522867737901</v>
      </c>
      <c r="F7" s="1">
        <v>0.54264524103831802</v>
      </c>
      <c r="G7" s="1">
        <v>0.55747836835599496</v>
      </c>
      <c r="H7" s="1">
        <v>0.58220024721878805</v>
      </c>
      <c r="I7" s="1">
        <v>0.58838071693448701</v>
      </c>
      <c r="J7" s="1">
        <v>0.44870210135970301</v>
      </c>
      <c r="K7" s="1">
        <v>0.52657601977750301</v>
      </c>
      <c r="L7" s="1">
        <v>0.54635352286773797</v>
      </c>
      <c r="M7" s="1">
        <v>0.56489493201483298</v>
      </c>
      <c r="N7" s="1">
        <v>0.57231149567367101</v>
      </c>
    </row>
    <row r="8" spans="1:14">
      <c r="A8" s="2"/>
      <c r="B8" s="2" t="s">
        <v>24</v>
      </c>
      <c r="C8" t="s">
        <v>3</v>
      </c>
      <c r="D8" t="s">
        <v>4</v>
      </c>
      <c r="E8" s="1">
        <v>0.71729957805907096</v>
      </c>
      <c r="F8" s="1">
        <v>0.784810126582278</v>
      </c>
      <c r="G8" s="1">
        <v>0.82067510548523204</v>
      </c>
      <c r="H8" s="1">
        <v>0.84599156118143404</v>
      </c>
      <c r="I8" s="1">
        <v>0.841772151898734</v>
      </c>
      <c r="J8" s="1">
        <v>0.54219409282700404</v>
      </c>
      <c r="K8" s="1">
        <v>0.65400843881856496</v>
      </c>
      <c r="L8" s="1">
        <v>0.71097046413502096</v>
      </c>
      <c r="M8" s="1">
        <v>0.71308016877637104</v>
      </c>
      <c r="N8" s="1">
        <v>0.734177215189873</v>
      </c>
    </row>
    <row r="9" spans="1:14">
      <c r="A9" s="2"/>
      <c r="B9" s="2"/>
      <c r="C9" t="s">
        <v>7</v>
      </c>
      <c r="D9" t="s">
        <v>4</v>
      </c>
      <c r="E9" s="1">
        <v>0.48312236286919802</v>
      </c>
      <c r="F9" s="1">
        <v>0.56751054852320604</v>
      </c>
      <c r="G9" s="1">
        <v>0.58438818565400796</v>
      </c>
      <c r="H9" s="1">
        <v>0.61181434599156104</v>
      </c>
      <c r="I9" s="1">
        <v>0.620253164556962</v>
      </c>
      <c r="J9" s="1">
        <v>0.468354430379746</v>
      </c>
      <c r="K9" s="1">
        <v>0.54008438818565396</v>
      </c>
      <c r="L9" s="1">
        <v>0.57805907172995696</v>
      </c>
      <c r="M9" s="1">
        <v>0.563291139240506</v>
      </c>
      <c r="N9" s="1">
        <v>0.57805907172995696</v>
      </c>
    </row>
    <row r="10" spans="1:14">
      <c r="A10" s="2"/>
      <c r="B10" s="2"/>
      <c r="C10" t="s">
        <v>8</v>
      </c>
      <c r="D10" t="s">
        <v>4</v>
      </c>
      <c r="E10" s="1">
        <v>0.73839662447257304</v>
      </c>
      <c r="F10" s="1">
        <v>0.848101265822784</v>
      </c>
      <c r="G10" s="1">
        <v>0.88818565400843796</v>
      </c>
      <c r="H10" s="1">
        <v>0.88818565400843796</v>
      </c>
      <c r="I10" s="1">
        <v>0.898734177215189</v>
      </c>
      <c r="J10" s="1">
        <v>0.61181434599156104</v>
      </c>
      <c r="K10" s="1">
        <v>0.70464135021096996</v>
      </c>
      <c r="L10" s="1">
        <v>0.74472573839662404</v>
      </c>
      <c r="M10" s="1">
        <v>0.759493670886076</v>
      </c>
      <c r="N10" s="1">
        <v>0.77426160337552696</v>
      </c>
    </row>
    <row r="11" spans="1:14">
      <c r="A11" s="2"/>
      <c r="B11" s="2"/>
      <c r="C11" t="s">
        <v>9</v>
      </c>
      <c r="D11" t="s">
        <v>4</v>
      </c>
      <c r="E11" s="1">
        <v>0.48523206751054798</v>
      </c>
      <c r="F11" s="1">
        <v>0.53586497890295304</v>
      </c>
      <c r="G11" s="1">
        <v>0.59915611814345904</v>
      </c>
      <c r="H11" s="1">
        <v>0.59282700421940904</v>
      </c>
      <c r="I11" s="1">
        <v>0.60970464135021096</v>
      </c>
      <c r="J11" s="1">
        <v>0.46413502109704602</v>
      </c>
      <c r="K11" s="1">
        <v>0.52109704641350196</v>
      </c>
      <c r="L11" s="1">
        <v>0.53586497890295304</v>
      </c>
      <c r="M11" s="1">
        <v>0.54852320675105404</v>
      </c>
      <c r="N11" s="1">
        <v>0.563291139240506</v>
      </c>
    </row>
    <row r="12" spans="1:14">
      <c r="A12" s="2" t="s">
        <v>21</v>
      </c>
      <c r="B12" s="2" t="s">
        <v>23</v>
      </c>
      <c r="C12" t="s">
        <v>3</v>
      </c>
      <c r="D12" t="s">
        <v>4</v>
      </c>
      <c r="E12" s="1">
        <v>0.59208899876390597</v>
      </c>
      <c r="F12" s="1">
        <v>0.60815822002472097</v>
      </c>
      <c r="G12" s="1">
        <v>0.707045735475896</v>
      </c>
      <c r="H12" s="1">
        <v>0.71446229913473402</v>
      </c>
      <c r="I12" s="1">
        <v>0.73423980222496898</v>
      </c>
      <c r="J12" s="1">
        <v>0.55129789864029599</v>
      </c>
      <c r="K12" s="1">
        <v>0.56613102595797204</v>
      </c>
      <c r="L12" s="1">
        <v>0.599505562422744</v>
      </c>
      <c r="M12" s="1">
        <v>0.61310259579727999</v>
      </c>
      <c r="N12" s="1">
        <v>0.64400494437577205</v>
      </c>
    </row>
    <row r="13" spans="1:14">
      <c r="A13" s="2"/>
      <c r="B13" s="2"/>
      <c r="C13" t="s">
        <v>7</v>
      </c>
      <c r="D13" t="s">
        <v>4</v>
      </c>
      <c r="E13" s="1">
        <v>0.53522867737947999</v>
      </c>
      <c r="F13" s="1">
        <v>0.53522867737947999</v>
      </c>
      <c r="G13" s="1">
        <v>0.54017305315203901</v>
      </c>
      <c r="H13" s="1">
        <v>0.54388133498145796</v>
      </c>
      <c r="I13" s="1">
        <v>0.54140914709517896</v>
      </c>
      <c r="J13" s="1">
        <v>0.47342398022249599</v>
      </c>
      <c r="K13" s="1">
        <v>0.47342398022249599</v>
      </c>
      <c r="L13" s="1">
        <v>0.46847960444993803</v>
      </c>
      <c r="M13" s="1">
        <v>0.46847960444993803</v>
      </c>
      <c r="N13" s="1">
        <v>0.45364647713226203</v>
      </c>
    </row>
    <row r="14" spans="1:14">
      <c r="A14" s="2"/>
      <c r="B14" s="2"/>
      <c r="C14" t="s">
        <v>8</v>
      </c>
      <c r="D14" t="s">
        <v>4</v>
      </c>
      <c r="E14" s="1">
        <v>0.64894932014833095</v>
      </c>
      <c r="F14" s="1">
        <v>0.70828182941903495</v>
      </c>
      <c r="G14" s="1">
        <v>0.76143386897404197</v>
      </c>
      <c r="H14" s="1">
        <v>0.78121137206427604</v>
      </c>
      <c r="I14" s="1">
        <v>0.80716934487020997</v>
      </c>
      <c r="J14" s="1">
        <v>0.62917181705809599</v>
      </c>
      <c r="K14" s="1">
        <v>0.60321384425216296</v>
      </c>
      <c r="L14" s="1">
        <v>0.64276885043263199</v>
      </c>
      <c r="M14" s="1">
        <v>0.661310259579728</v>
      </c>
      <c r="N14" s="1">
        <v>0.66872682323856603</v>
      </c>
    </row>
    <row r="15" spans="1:14">
      <c r="A15" s="2"/>
      <c r="B15" s="2"/>
      <c r="C15" t="s">
        <v>9</v>
      </c>
      <c r="D15" t="s">
        <v>4</v>
      </c>
      <c r="E15" s="1">
        <v>0.48084054388133401</v>
      </c>
      <c r="F15" s="1">
        <v>0.444993819530284</v>
      </c>
      <c r="G15" s="1">
        <v>0.45117428924598202</v>
      </c>
      <c r="H15" s="1">
        <v>0.45859085290481999</v>
      </c>
      <c r="I15" s="1">
        <v>0.44375772558714399</v>
      </c>
      <c r="J15" s="1">
        <v>0.46477132262051901</v>
      </c>
      <c r="K15" s="1">
        <v>0.44870210135970301</v>
      </c>
      <c r="L15" s="1">
        <v>0.44004944375772498</v>
      </c>
      <c r="M15" s="1">
        <v>0.42521631644004898</v>
      </c>
      <c r="N15" s="1">
        <v>0.42150803461063002</v>
      </c>
    </row>
    <row r="16" spans="1:14">
      <c r="A16" s="2"/>
      <c r="B16" s="2" t="s">
        <v>24</v>
      </c>
      <c r="C16" t="s">
        <v>3</v>
      </c>
      <c r="D16" t="s">
        <v>4</v>
      </c>
      <c r="E16" s="1">
        <v>0.56118143459915604</v>
      </c>
      <c r="F16" s="1">
        <v>0.58438818565400796</v>
      </c>
      <c r="G16" s="1">
        <v>0.715189873417721</v>
      </c>
      <c r="H16" s="1">
        <v>0.72995780590717296</v>
      </c>
      <c r="I16" s="1">
        <v>0.76160337552742596</v>
      </c>
      <c r="J16" s="1">
        <v>0.55485232067510504</v>
      </c>
      <c r="K16" s="1">
        <v>0.58438818565400796</v>
      </c>
      <c r="L16" s="1">
        <v>0.64135021097046396</v>
      </c>
      <c r="M16" s="1">
        <v>0.66033755274261596</v>
      </c>
      <c r="N16" s="1">
        <v>0.67510548523206704</v>
      </c>
    </row>
    <row r="17" spans="1:14">
      <c r="A17" s="2"/>
      <c r="B17" s="2"/>
      <c r="C17" t="s">
        <v>7</v>
      </c>
      <c r="D17" t="s">
        <v>4</v>
      </c>
      <c r="E17" s="1">
        <v>0.51687763713080104</v>
      </c>
      <c r="F17" s="1">
        <v>0.55907172995780496</v>
      </c>
      <c r="G17" s="1">
        <v>0.53375527426160296</v>
      </c>
      <c r="H17" s="1">
        <v>0.537974683544303</v>
      </c>
      <c r="I17" s="1">
        <v>0.52109704641350196</v>
      </c>
      <c r="J17" s="1">
        <v>0.47890295358649698</v>
      </c>
      <c r="K17" s="1">
        <v>0.45358649789029498</v>
      </c>
      <c r="L17" s="1">
        <v>0.46413502109704602</v>
      </c>
      <c r="M17" s="1">
        <v>0.45991561181434598</v>
      </c>
      <c r="N17" s="1">
        <v>0.44092827004219398</v>
      </c>
    </row>
    <row r="18" spans="1:14">
      <c r="A18" s="2"/>
      <c r="B18" s="2"/>
      <c r="C18" t="s">
        <v>8</v>
      </c>
      <c r="D18" t="s">
        <v>4</v>
      </c>
      <c r="E18" s="1">
        <v>0.62447257383966204</v>
      </c>
      <c r="F18" s="1">
        <v>0.658227848101265</v>
      </c>
      <c r="G18" s="1">
        <v>0.778481012658227</v>
      </c>
      <c r="H18" s="1">
        <v>0.784810126582278</v>
      </c>
      <c r="I18" s="1">
        <v>0.79957805907172996</v>
      </c>
      <c r="J18" s="1">
        <v>0.56118143459915604</v>
      </c>
      <c r="K18" s="1">
        <v>0.61181434599156104</v>
      </c>
      <c r="L18" s="1">
        <v>0.645569620253164</v>
      </c>
      <c r="M18" s="1">
        <v>0.67299578059071696</v>
      </c>
      <c r="N18" s="1">
        <v>0.71097046413502096</v>
      </c>
    </row>
    <row r="19" spans="1:14">
      <c r="A19" s="2"/>
      <c r="B19" s="2"/>
      <c r="C19" t="s">
        <v>9</v>
      </c>
      <c r="D19" t="s">
        <v>4</v>
      </c>
      <c r="E19" s="1">
        <v>0.47257383966244698</v>
      </c>
      <c r="F19" s="1">
        <v>0.45147679324894502</v>
      </c>
      <c r="G19" s="1">
        <v>0.45780590717299502</v>
      </c>
      <c r="H19" s="1">
        <v>0.468354430379746</v>
      </c>
      <c r="I19" s="1">
        <v>0.45780590717299502</v>
      </c>
      <c r="J19" s="1">
        <v>0.455696202531645</v>
      </c>
      <c r="K19" s="1">
        <v>0.41983122362869102</v>
      </c>
      <c r="L19" s="1">
        <v>0.42616033755274202</v>
      </c>
      <c r="M19" s="1">
        <v>0.43881856540084302</v>
      </c>
      <c r="N19" s="1">
        <v>0.43248945147679302</v>
      </c>
    </row>
    <row r="20" spans="1:14">
      <c r="A20" s="2" t="s">
        <v>6</v>
      </c>
      <c r="B20" s="2" t="s">
        <v>23</v>
      </c>
      <c r="C20" t="s">
        <v>3</v>
      </c>
      <c r="D20" t="s">
        <v>4</v>
      </c>
      <c r="E20" s="1">
        <v>0.446229913473424</v>
      </c>
      <c r="F20" s="1">
        <v>0.444993819530284</v>
      </c>
      <c r="G20" s="1">
        <v>0.416563658838071</v>
      </c>
      <c r="H20" s="1">
        <v>0.42768850432632799</v>
      </c>
      <c r="I20" s="1">
        <v>0.42398022249690898</v>
      </c>
      <c r="J20" s="1">
        <v>0.38813349814585901</v>
      </c>
      <c r="K20" s="1">
        <v>0.353522867737948</v>
      </c>
      <c r="L20" s="1">
        <v>0.31767614338689698</v>
      </c>
      <c r="M20" s="1">
        <v>0.31273176761433802</v>
      </c>
      <c r="N20" s="1">
        <v>0.31149567367119901</v>
      </c>
    </row>
    <row r="21" spans="1:14">
      <c r="A21" s="2"/>
      <c r="B21" s="2"/>
      <c r="C21" t="s">
        <v>7</v>
      </c>
      <c r="D21" t="s">
        <v>4</v>
      </c>
      <c r="E21" s="1">
        <v>0.37948084054388098</v>
      </c>
      <c r="F21" s="1">
        <v>0.32880098887515402</v>
      </c>
      <c r="G21" s="1">
        <v>0.31025957972805901</v>
      </c>
      <c r="H21" s="1">
        <v>0.30902348578491901</v>
      </c>
      <c r="I21" s="1">
        <v>0.27935723114956701</v>
      </c>
      <c r="J21" s="1">
        <v>0.31273176761433802</v>
      </c>
      <c r="K21" s="1">
        <v>0.25587144622991298</v>
      </c>
      <c r="L21" s="1">
        <v>0.24227441285537701</v>
      </c>
      <c r="M21" s="1">
        <v>0.22002472187886199</v>
      </c>
      <c r="N21" s="1">
        <v>0.18665018541409101</v>
      </c>
    </row>
    <row r="22" spans="1:14">
      <c r="A22" s="2"/>
      <c r="B22" s="2"/>
      <c r="C22" t="s">
        <v>8</v>
      </c>
      <c r="D22" t="s">
        <v>4</v>
      </c>
      <c r="E22" s="1">
        <v>0.475896168108776</v>
      </c>
      <c r="F22" s="1">
        <v>0.47095179233621698</v>
      </c>
      <c r="G22" s="1">
        <v>0.48454882571075403</v>
      </c>
      <c r="H22" s="1">
        <v>0.48454882571075403</v>
      </c>
      <c r="I22" s="1">
        <v>0.49814585908529002</v>
      </c>
      <c r="J22" s="1">
        <v>0.446229913473424</v>
      </c>
      <c r="K22" s="1">
        <v>0.39307787391841698</v>
      </c>
      <c r="L22" s="1">
        <v>0.35228677379480799</v>
      </c>
      <c r="M22" s="1">
        <v>0.35723114956736701</v>
      </c>
      <c r="N22" s="1">
        <v>0.35723114956736701</v>
      </c>
    </row>
    <row r="23" spans="1:14">
      <c r="A23" s="2"/>
      <c r="B23" s="2"/>
      <c r="C23" t="s">
        <v>9</v>
      </c>
      <c r="D23" t="s">
        <v>4</v>
      </c>
      <c r="E23" s="1">
        <v>0.353522867737948</v>
      </c>
      <c r="F23" s="1">
        <v>0.29542645241038301</v>
      </c>
      <c r="G23" s="1">
        <v>0.26576019777503002</v>
      </c>
      <c r="H23" s="1">
        <v>0.24351050679851599</v>
      </c>
      <c r="I23" s="1">
        <v>0.216316440049443</v>
      </c>
      <c r="J23" s="1">
        <v>0.31891223733003699</v>
      </c>
      <c r="K23" s="1">
        <v>0.276885043263288</v>
      </c>
      <c r="L23" s="1">
        <v>0.231149567367119</v>
      </c>
      <c r="M23" s="1">
        <v>0.20271940667490701</v>
      </c>
      <c r="N23" s="1">
        <v>0.17923362175525301</v>
      </c>
    </row>
    <row r="24" spans="1:14">
      <c r="A24" s="2"/>
      <c r="B24" s="2" t="s">
        <v>24</v>
      </c>
      <c r="C24" t="s">
        <v>3</v>
      </c>
      <c r="D24" t="s">
        <v>4</v>
      </c>
      <c r="E24" s="1">
        <v>0.449367088607594</v>
      </c>
      <c r="F24" s="1">
        <v>0.46413502109704602</v>
      </c>
      <c r="G24" s="1">
        <v>0.455696202531645</v>
      </c>
      <c r="H24" s="1">
        <v>0.443037974683544</v>
      </c>
      <c r="I24" s="1">
        <v>0.42827004219409198</v>
      </c>
      <c r="J24" s="1">
        <v>0.392405063291139</v>
      </c>
      <c r="K24" s="1">
        <v>0.41983122362869102</v>
      </c>
      <c r="L24" s="1">
        <v>0.37552742616033702</v>
      </c>
      <c r="M24" s="1">
        <v>0.35654008438818502</v>
      </c>
      <c r="N24" s="1">
        <v>0.36919831223628602</v>
      </c>
    </row>
    <row r="25" spans="1:14">
      <c r="A25" s="2"/>
      <c r="B25" s="2"/>
      <c r="C25" t="s">
        <v>7</v>
      </c>
      <c r="D25" t="s">
        <v>4</v>
      </c>
      <c r="E25" s="1">
        <v>0.38818565400843802</v>
      </c>
      <c r="F25" s="1">
        <v>0.35232067510548498</v>
      </c>
      <c r="G25" s="1">
        <v>0.30168776371307998</v>
      </c>
      <c r="H25" s="1">
        <v>0.28691983122362802</v>
      </c>
      <c r="I25" s="1">
        <v>0.26160337552742602</v>
      </c>
      <c r="J25" s="1">
        <v>0.35864978902953498</v>
      </c>
      <c r="K25" s="1">
        <v>0.278481012658227</v>
      </c>
      <c r="L25" s="1">
        <v>0.25527426160337502</v>
      </c>
      <c r="M25" s="1">
        <v>0.227848101265822</v>
      </c>
      <c r="N25" s="1">
        <v>0.21097046413502099</v>
      </c>
    </row>
    <row r="26" spans="1:14">
      <c r="A26" s="2"/>
      <c r="B26" s="2"/>
      <c r="C26" t="s">
        <v>8</v>
      </c>
      <c r="D26" t="s">
        <v>4</v>
      </c>
      <c r="E26" s="1">
        <v>0.48523206751054798</v>
      </c>
      <c r="F26" s="1">
        <v>0.50843881856539996</v>
      </c>
      <c r="G26" s="1">
        <v>0.52320675105485204</v>
      </c>
      <c r="H26" s="1">
        <v>0.50421940928270004</v>
      </c>
      <c r="I26" s="1">
        <v>0.531645569620253</v>
      </c>
      <c r="J26" s="1">
        <v>0.392405063291139</v>
      </c>
      <c r="K26" s="1">
        <v>0.39662447257383898</v>
      </c>
      <c r="L26" s="1">
        <v>0.386075949367088</v>
      </c>
      <c r="M26" s="1">
        <v>0.386075949367088</v>
      </c>
      <c r="N26" s="1">
        <v>0.40928270042193998</v>
      </c>
    </row>
    <row r="27" spans="1:14">
      <c r="A27" s="2"/>
      <c r="B27" s="2"/>
      <c r="C27" t="s">
        <v>9</v>
      </c>
      <c r="D27" t="s">
        <v>4</v>
      </c>
      <c r="E27" s="1">
        <v>0.348101265822784</v>
      </c>
      <c r="F27" s="1">
        <v>0.31223628691983102</v>
      </c>
      <c r="G27" s="1">
        <v>0.310126582278481</v>
      </c>
      <c r="H27" s="1">
        <v>0.26793248945147602</v>
      </c>
      <c r="I27" s="1">
        <v>0.25105485232067498</v>
      </c>
      <c r="J27" s="1">
        <v>0.310126582278481</v>
      </c>
      <c r="K27" s="1">
        <v>0.27004219409282698</v>
      </c>
      <c r="L27" s="1">
        <v>0.240506329113924</v>
      </c>
      <c r="M27" s="1">
        <v>0.221518987341772</v>
      </c>
      <c r="N27" s="1">
        <v>0.19409282700421901</v>
      </c>
    </row>
  </sheetData>
  <mergeCells count="11">
    <mergeCell ref="B24:B27"/>
    <mergeCell ref="A12:A19"/>
    <mergeCell ref="A20:A27"/>
    <mergeCell ref="E1:I1"/>
    <mergeCell ref="J1:N1"/>
    <mergeCell ref="B4:B7"/>
    <mergeCell ref="A4:A11"/>
    <mergeCell ref="B12:B15"/>
    <mergeCell ref="B20:B23"/>
    <mergeCell ref="B8:B11"/>
    <mergeCell ref="B16:B19"/>
  </mergeCells>
  <conditionalFormatting sqref="E4:I26">
    <cfRule type="expression" dxfId="8" priority="6">
      <formula>E4=MAX($E4:$I4)</formula>
    </cfRule>
  </conditionalFormatting>
  <conditionalFormatting sqref="J4:N26">
    <cfRule type="expression" dxfId="7" priority="5">
      <formula>J4=MAX($J4:$N4)</formula>
    </cfRule>
  </conditionalFormatting>
  <conditionalFormatting sqref="E12:I19">
    <cfRule type="expression" dxfId="6" priority="4">
      <formula>E12=MAX($E12:$I12)</formula>
    </cfRule>
  </conditionalFormatting>
  <conditionalFormatting sqref="J12:N19">
    <cfRule type="expression" dxfId="5" priority="3">
      <formula>J12=MAX($J12:$N12)</formula>
    </cfRule>
  </conditionalFormatting>
  <conditionalFormatting sqref="E20:I27">
    <cfRule type="expression" dxfId="4" priority="2">
      <formula>E20=MAX($E20:$I20)</formula>
    </cfRule>
  </conditionalFormatting>
  <conditionalFormatting sqref="J20:N27">
    <cfRule type="expression" dxfId="3" priority="1">
      <formula>J20=MAX($J20:$N20)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recall</vt:lpstr>
      <vt:lpstr>precision</vt:lpstr>
      <vt:lpstr>f1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2022-09-19T04:31:57Z</dcterms:created>
  <dcterms:modified xsi:type="dcterms:W3CDTF">2022-10-25T09:02:45Z</dcterms:modified>
</cp:coreProperties>
</file>