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24226"/>
  <xr:revisionPtr revIDLastSave="0" documentId="13_ncr:1_{F7BA8D5C-BCBA-41D9-9B84-6168A8417DD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eet1" sheetId="1" r:id="rId1"/>
    <sheet name="recall" sheetId="2" r:id="rId2"/>
    <sheet name="precision" sheetId="3" r:id="rId3"/>
    <sheet name="f1" sheetId="4" r:id="rId4"/>
    <sheet name="Sheet2" sheetId="5" r:id="rId5"/>
  </sheets>
  <definedNames>
    <definedName name="_xlnm._FilterDatabase" localSheetId="3" hidden="1">'f1'!$A$2:$G$98</definedName>
  </definedNames>
  <calcPr calcId="145621"/>
</workbook>
</file>

<file path=xl/sharedStrings.xml><?xml version="1.0" encoding="utf-8"?>
<sst xmlns="http://schemas.openxmlformats.org/spreadsheetml/2006/main" count="1386" uniqueCount="21">
  <si>
    <t>recall</t>
  </si>
  <si>
    <t>precision</t>
  </si>
  <si>
    <t>f1_score</t>
  </si>
  <si>
    <t>O_123456</t>
  </si>
  <si>
    <t>origin</t>
  </si>
  <si>
    <t>random</t>
  </si>
  <si>
    <t>dead</t>
  </si>
  <si>
    <t>alive</t>
  </si>
  <si>
    <t>underSampling</t>
  </si>
  <si>
    <t>Smote</t>
  </si>
  <si>
    <t>percent</t>
  </si>
  <si>
    <t>diff</t>
  </si>
  <si>
    <t>diff_percent</t>
  </si>
  <si>
    <t>M_123456</t>
  </si>
  <si>
    <t>O_54321</t>
  </si>
  <si>
    <t>M_54321</t>
  </si>
  <si>
    <t>1 layer</t>
  </si>
  <si>
    <t>3 layers</t>
  </si>
  <si>
    <t>2 layers</t>
  </si>
  <si>
    <t>Whole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</si>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</sst>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16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"/>
  <sheetViews>
    <sheetView topLeftCell="A28" workbookViewId="0">
      <selection activeCell="S32" sqref="S32"/>
    </sheetView>
  </sheetViews>
  <sheetFormatPr defaultRowHeight="15"/>
  <sheetData>
    <row r="1" spans="1:28">
      <c r="E1" t="s">
        <v>16</v>
      </c>
      <c r="H1" t="s">
        <v>18</v>
      </c>
      <c r="K1" t="s">
        <v>17</v>
      </c>
    </row>
    <row r="2" spans="1:28"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  <c r="K2" t="s">
        <v>0</v>
      </c>
      <c r="L2" t="s">
        <v>1</v>
      </c>
      <c r="M2" t="s">
        <v>2</v>
      </c>
    </row>
    <row r="3" spans="1:28">
      <c r="A3" t="s">
        <v>3</v>
      </c>
      <c r="B3" t="s">
        <v>4</v>
      </c>
      <c r="C3" t="s">
        <v>5</v>
      </c>
      <c r="D3" t="s">
        <v>6</v>
      </c>
      <c r="E3" s="1">
        <v>0.51421508034610597</v>
      </c>
      <c r="F3" s="1">
        <v>0.49880095923261297</v>
      </c>
      <c r="G3" s="1">
        <v>0.506390748630553</v>
      </c>
      <c r="H3" s="1">
        <v>0.51915945611866499</v>
      </c>
      <c r="I3" s="1">
        <v>0.46875</v>
      </c>
      <c r="J3" s="1">
        <v>0.49266862170087899</v>
      </c>
      <c r="K3" s="1">
        <v>0.34981458590852899</v>
      </c>
      <c r="L3" s="1">
        <v>0.49736379613356702</v>
      </c>
      <c r="M3" s="1">
        <v>0.410740203193033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D4" t="s">
        <v>7</v>
      </c>
      <c r="E4" s="1">
        <v>0.80895795246800695</v>
      </c>
      <c r="F4" s="1">
        <v>0.81830790568654599</v>
      </c>
      <c r="G4" s="1">
        <v>0.813606067570673</v>
      </c>
      <c r="H4" s="1">
        <v>0.78244972577696503</v>
      </c>
      <c r="I4" s="1">
        <v>0.81485007139457399</v>
      </c>
      <c r="J4" s="1">
        <v>0.79832128701328897</v>
      </c>
      <c r="K4" s="1">
        <v>0.86928702010968895</v>
      </c>
      <c r="L4" s="1">
        <v>0.78336079077429899</v>
      </c>
      <c r="M4" s="1">
        <v>0.82409012131715698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C5" t="s">
        <v>8</v>
      </c>
      <c r="D5" t="s">
        <v>6</v>
      </c>
      <c r="E5" s="1">
        <v>0.739184177997527</v>
      </c>
      <c r="F5" s="1">
        <v>0.45200302343159399</v>
      </c>
      <c r="G5" s="1">
        <v>0.56097560975609695</v>
      </c>
      <c r="H5" s="1">
        <v>0.75525339925834301</v>
      </c>
      <c r="I5" s="1">
        <v>0.42757172848145503</v>
      </c>
      <c r="J5" s="1">
        <v>0.54602323503127803</v>
      </c>
      <c r="K5" s="1">
        <v>0.65142150803460996</v>
      </c>
      <c r="L5" s="1">
        <v>0.43953294412010002</v>
      </c>
      <c r="M5" s="1">
        <v>0.52490039840637404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D6" t="s">
        <v>7</v>
      </c>
      <c r="E6" s="1">
        <v>0.66864716636197397</v>
      </c>
      <c r="F6" s="1">
        <v>0.87395459976105105</v>
      </c>
      <c r="G6" s="1">
        <v>0.75763852925945097</v>
      </c>
      <c r="H6" s="1">
        <v>0.62614259597806199</v>
      </c>
      <c r="I6" s="1">
        <v>0.87372448979591799</v>
      </c>
      <c r="J6" s="1">
        <v>0.72949946751863604</v>
      </c>
      <c r="K6" s="1">
        <v>0.69287020109689201</v>
      </c>
      <c r="L6" s="1">
        <v>0.84315906562847598</v>
      </c>
      <c r="M6" s="1">
        <v>0.76066231811339602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>
      <c r="C7" t="s">
        <v>9</v>
      </c>
      <c r="D7" t="s">
        <v>6</v>
      </c>
      <c r="E7" s="1">
        <v>0.57231149567367101</v>
      </c>
      <c r="F7" s="1">
        <v>0.47005076142131902</v>
      </c>
      <c r="G7" s="1">
        <v>0.51616499442586306</v>
      </c>
      <c r="H7" s="1">
        <v>0.53399258343634104</v>
      </c>
      <c r="I7" s="1">
        <v>0.48979591836734598</v>
      </c>
      <c r="J7" s="1">
        <v>0.51094027202838499</v>
      </c>
      <c r="K7" s="1">
        <v>0.41779975278121101</v>
      </c>
      <c r="L7" s="1">
        <v>0.47405329593267798</v>
      </c>
      <c r="M7" s="1">
        <v>0.444152431011826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>
      <c r="D8" t="s">
        <v>7</v>
      </c>
      <c r="E8" s="1">
        <v>0.761425959780621</v>
      </c>
      <c r="F8" s="1">
        <v>0.82803180914512897</v>
      </c>
      <c r="G8" s="1">
        <v>0.793333333333333</v>
      </c>
      <c r="H8" s="1">
        <v>0.79433272394881105</v>
      </c>
      <c r="I8" s="1">
        <v>0.82174940898345095</v>
      </c>
      <c r="J8" s="1">
        <v>0.80780850569370199</v>
      </c>
      <c r="K8" s="1">
        <v>0.82861060329067604</v>
      </c>
      <c r="L8" s="1">
        <v>0.79378283712784503</v>
      </c>
      <c r="M8" s="1">
        <v>0.81082289803219998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>
      <c r="B9" t="s">
        <v>10</v>
      </c>
      <c r="C9" t="s">
        <v>5</v>
      </c>
      <c r="D9" t="s">
        <v>6</v>
      </c>
      <c r="E9" s="1">
        <v>0.22867737948083999</v>
      </c>
      <c r="F9" s="1">
        <v>0.58917197452229297</v>
      </c>
      <c r="G9" s="1">
        <v>0.32947462154942098</v>
      </c>
      <c r="H9" s="1">
        <v>0.25092707045735402</v>
      </c>
      <c r="I9" s="1">
        <v>0.58166189111747801</v>
      </c>
      <c r="J9" s="1">
        <v>0.35060449050086301</v>
      </c>
      <c r="K9" s="1">
        <v>0.42768850432632799</v>
      </c>
      <c r="L9" s="1">
        <v>0.53230769230769204</v>
      </c>
      <c r="M9" s="1">
        <v>0.47429746401644901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>
      <c r="D10" t="s">
        <v>7</v>
      </c>
      <c r="E10" s="1">
        <v>0.94104204753199205</v>
      </c>
      <c r="F10" s="1">
        <v>0.76742452478568701</v>
      </c>
      <c r="G10" s="1">
        <v>0.84541161979059698</v>
      </c>
      <c r="H10" s="1">
        <v>0.93327239488116998</v>
      </c>
      <c r="I10" s="1">
        <v>0.77114803625377604</v>
      </c>
      <c r="J10" s="1">
        <v>0.84449958643506995</v>
      </c>
      <c r="K10" s="1">
        <v>0.86106032906764096</v>
      </c>
      <c r="L10" s="1">
        <v>0.802726885385598</v>
      </c>
      <c r="M10" s="1">
        <v>0.83087100330760699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>
      <c r="C11" t="s">
        <v>8</v>
      </c>
      <c r="D11" t="s">
        <v>6</v>
      </c>
      <c r="E11" s="1">
        <v>0.645241038318912</v>
      </c>
      <c r="F11" s="1">
        <v>0.425081433224755</v>
      </c>
      <c r="G11" s="1">
        <v>0.51251840942562599</v>
      </c>
      <c r="H11" s="1">
        <v>0.53646477132262005</v>
      </c>
      <c r="I11" s="1">
        <v>0.481687014428412</v>
      </c>
      <c r="J11" s="1">
        <v>0.50760233918128606</v>
      </c>
      <c r="K11" s="1">
        <v>0.69839307787391802</v>
      </c>
      <c r="L11" s="1">
        <v>0.40270848182466101</v>
      </c>
      <c r="M11" s="1">
        <v>0.51084990958408605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>
      <c r="D12" t="s">
        <v>7</v>
      </c>
      <c r="E12" s="1">
        <v>0.67733089579524597</v>
      </c>
      <c r="F12" s="1">
        <v>0.837761447145279</v>
      </c>
      <c r="G12" s="1">
        <v>0.74905231235784597</v>
      </c>
      <c r="H12" s="1">
        <v>0.78656307129798897</v>
      </c>
      <c r="I12" s="1">
        <v>0.82108778625954104</v>
      </c>
      <c r="J12" s="1">
        <v>0.80345471521942102</v>
      </c>
      <c r="K12" s="1">
        <v>0.61700182815356397</v>
      </c>
      <c r="L12" s="1">
        <v>0.84692597239648604</v>
      </c>
      <c r="M12" s="1">
        <v>0.71390798519301901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>
      <c r="C13" t="s">
        <v>9</v>
      </c>
      <c r="D13" t="s">
        <v>6</v>
      </c>
      <c r="E13" s="1">
        <v>0.56860321384425205</v>
      </c>
      <c r="F13" s="1">
        <v>0.47227926078028698</v>
      </c>
      <c r="G13" s="1">
        <v>0.51598429613011698</v>
      </c>
      <c r="H13" s="1">
        <v>0.56736711990111199</v>
      </c>
      <c r="I13" s="1">
        <v>0.46316851664984798</v>
      </c>
      <c r="J13" s="1">
        <v>0.51</v>
      </c>
      <c r="K13" s="1">
        <v>0.67985166872682301</v>
      </c>
      <c r="L13" s="1">
        <v>0.41446872645063998</v>
      </c>
      <c r="M13" s="1">
        <v>0.51498127340823896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>
      <c r="D14" t="s">
        <v>7</v>
      </c>
      <c r="E14" s="1">
        <v>0.76508226691042003</v>
      </c>
      <c r="F14" s="1">
        <v>0.82748393475036996</v>
      </c>
      <c r="G14" s="1">
        <v>0.79506055568748502</v>
      </c>
      <c r="H14" s="1">
        <v>0.75685557586837204</v>
      </c>
      <c r="I14" s="1">
        <v>0.82552342971086701</v>
      </c>
      <c r="J14" s="1">
        <v>0.78969957081544995</v>
      </c>
      <c r="K14" s="1">
        <v>0.64488117001828105</v>
      </c>
      <c r="L14" s="1">
        <v>0.84491017964071802</v>
      </c>
      <c r="M14" s="1">
        <v>0.73146708138932004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>
      <c r="B15" t="s">
        <v>11</v>
      </c>
      <c r="C15" t="s">
        <v>5</v>
      </c>
      <c r="D15" t="s">
        <v>6</v>
      </c>
      <c r="E15" s="1">
        <v>0.46600741656365802</v>
      </c>
      <c r="F15" s="1">
        <v>0.49152542372881303</v>
      </c>
      <c r="G15" s="1">
        <v>0.47842639593908598</v>
      </c>
      <c r="H15" s="1">
        <v>0.55129789864029599</v>
      </c>
      <c r="I15" s="1">
        <v>0.47046413502109702</v>
      </c>
      <c r="J15" s="1">
        <v>0.50768355150825195</v>
      </c>
      <c r="K15" s="1">
        <v>0.53770086526576</v>
      </c>
      <c r="L15" s="1">
        <v>0.48226164079822598</v>
      </c>
      <c r="M15" s="1">
        <v>0.50847457627118597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>
      <c r="D16" t="s">
        <v>7</v>
      </c>
      <c r="E16" s="1">
        <v>0.821755027422303</v>
      </c>
      <c r="F16" s="1">
        <v>0.80627802690582895</v>
      </c>
      <c r="G16" s="1">
        <v>0.81394296061566296</v>
      </c>
      <c r="H16" s="1">
        <v>0.77056672760511802</v>
      </c>
      <c r="I16" s="1">
        <v>0.82284040995607599</v>
      </c>
      <c r="J16" s="1">
        <v>0.79584611753599199</v>
      </c>
      <c r="K16" s="1">
        <v>0.78656307129798897</v>
      </c>
      <c r="L16" s="1">
        <v>0.821479713603818</v>
      </c>
      <c r="M16" s="1">
        <v>0.80364230679430304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>
      <c r="C17" t="s">
        <v>8</v>
      </c>
      <c r="D17" t="s">
        <v>6</v>
      </c>
      <c r="E17" s="1">
        <v>0.75154511742892405</v>
      </c>
      <c r="F17" s="1">
        <v>0.43274021352313102</v>
      </c>
      <c r="G17" s="1">
        <v>0.54923215898825595</v>
      </c>
      <c r="H17" s="1">
        <v>0.72435105067985095</v>
      </c>
      <c r="I17" s="1">
        <v>0.434074074074074</v>
      </c>
      <c r="J17" s="1">
        <v>0.54284390921723003</v>
      </c>
      <c r="K17" s="1">
        <v>0.73053152039555003</v>
      </c>
      <c r="L17" s="1">
        <v>0.42124019957234499</v>
      </c>
      <c r="M17" s="1">
        <v>0.53435804701627398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>
      <c r="D18" t="s">
        <v>7</v>
      </c>
      <c r="E18" s="1">
        <v>0.63574040219378403</v>
      </c>
      <c r="F18" s="1">
        <v>0.87374371859296396</v>
      </c>
      <c r="G18" s="1">
        <v>0.73597883597883595</v>
      </c>
      <c r="H18" s="1">
        <v>0.65082266910420405</v>
      </c>
      <c r="I18" s="1">
        <v>0.86460230722525799</v>
      </c>
      <c r="J18" s="1">
        <v>0.742633637548891</v>
      </c>
      <c r="K18" s="1">
        <v>0.62888482632541098</v>
      </c>
      <c r="L18" s="1">
        <v>0.86323713927227097</v>
      </c>
      <c r="M18" s="1">
        <v>0.72765732416710704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>
      <c r="C19" t="s">
        <v>9</v>
      </c>
      <c r="D19" t="s">
        <v>6</v>
      </c>
      <c r="E19" s="1">
        <v>0.49690976514215002</v>
      </c>
      <c r="F19" s="1">
        <v>0.49814126394052</v>
      </c>
      <c r="G19" s="1">
        <v>0.49752475247524702</v>
      </c>
      <c r="H19" s="1">
        <v>0.55006180469715604</v>
      </c>
      <c r="I19" s="1">
        <v>0.44858870967741898</v>
      </c>
      <c r="J19" s="1">
        <v>0.49416990560799501</v>
      </c>
      <c r="K19" s="1">
        <v>0.59085290482076602</v>
      </c>
      <c r="L19" s="1">
        <v>0.47093596059113302</v>
      </c>
      <c r="M19" s="1">
        <v>0.52412280701754299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>
      <c r="D20" t="s">
        <v>7</v>
      </c>
      <c r="E20" s="1">
        <v>0.81489945155392995</v>
      </c>
      <c r="F20" s="1">
        <v>0.81415525114155196</v>
      </c>
      <c r="G20" s="1">
        <v>0.81452718136135205</v>
      </c>
      <c r="H20" s="1">
        <v>0.75</v>
      </c>
      <c r="I20" s="1">
        <v>0.81845386533665798</v>
      </c>
      <c r="J20" s="1">
        <v>0.78273312663963701</v>
      </c>
      <c r="K20" s="1">
        <v>0.75457038391224796</v>
      </c>
      <c r="L20" s="1">
        <v>0.83299697275479301</v>
      </c>
      <c r="M20" s="1">
        <v>0.79184652278177403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>
      <c r="B21" t="s">
        <v>12</v>
      </c>
      <c r="C21" t="s">
        <v>5</v>
      </c>
      <c r="D21" t="s">
        <v>6</v>
      </c>
      <c r="E21" s="1">
        <v>0.20148331273176701</v>
      </c>
      <c r="F21" s="1">
        <v>0.57801418439716301</v>
      </c>
      <c r="G21" s="1">
        <v>0.29880843263061402</v>
      </c>
      <c r="H21" s="1">
        <v>0.139678615574783</v>
      </c>
      <c r="I21" s="1">
        <v>0.62087912087912001</v>
      </c>
      <c r="J21" s="1">
        <v>0.22805247225025199</v>
      </c>
      <c r="K21" s="1">
        <v>0.353522867737948</v>
      </c>
      <c r="L21" s="1">
        <v>0.545801526717557</v>
      </c>
      <c r="M21" s="1">
        <v>0.42910727681920402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>
      <c r="D22" t="s">
        <v>7</v>
      </c>
      <c r="E22" s="1">
        <v>0.94561243144424101</v>
      </c>
      <c r="F22" s="1">
        <v>0.76206261510128903</v>
      </c>
      <c r="G22" s="1">
        <v>0.84397307770752505</v>
      </c>
      <c r="H22" s="1">
        <v>0.968464351005484</v>
      </c>
      <c r="I22" s="1">
        <v>0.75275310834813502</v>
      </c>
      <c r="J22" s="1">
        <v>0.84709174495302797</v>
      </c>
      <c r="K22" s="1">
        <v>0.89122486288848202</v>
      </c>
      <c r="L22" s="1">
        <v>0.78851597250303196</v>
      </c>
      <c r="M22" s="1">
        <v>0.83673031538296505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C23" t="s">
        <v>8</v>
      </c>
      <c r="D23" t="s">
        <v>6</v>
      </c>
      <c r="E23" s="1">
        <v>0.62299134734239803</v>
      </c>
      <c r="F23" s="1">
        <v>0.42711864406779598</v>
      </c>
      <c r="G23" s="1">
        <v>0.50678733031674195</v>
      </c>
      <c r="H23" s="1">
        <v>0.583436341161928</v>
      </c>
      <c r="I23" s="1">
        <v>0.44739336492890902</v>
      </c>
      <c r="J23" s="1">
        <v>0.50643776824034303</v>
      </c>
      <c r="K23" s="1">
        <v>0.61063040791100098</v>
      </c>
      <c r="L23" s="1">
        <v>0.45031905195989003</v>
      </c>
      <c r="M23" s="1">
        <v>0.51836306400839405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>
      <c r="D24" t="s">
        <v>7</v>
      </c>
      <c r="E24" s="1">
        <v>0.69104204753199205</v>
      </c>
      <c r="F24" s="1">
        <v>0.83214089157952598</v>
      </c>
      <c r="G24" s="1">
        <v>0.75505617977527995</v>
      </c>
      <c r="H24" s="1">
        <v>0.73354661791590403</v>
      </c>
      <c r="I24" s="1">
        <v>0.82646755921730097</v>
      </c>
      <c r="J24" s="1">
        <v>0.77723970944309895</v>
      </c>
      <c r="K24" s="1">
        <v>0.72440585009140701</v>
      </c>
      <c r="L24" s="1">
        <v>0.83421052631578896</v>
      </c>
      <c r="M24" s="1">
        <v>0.77544031311154604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>
      <c r="C25" t="s">
        <v>9</v>
      </c>
      <c r="D25" t="s">
        <v>6</v>
      </c>
      <c r="E25" s="1">
        <v>0.58096415327564899</v>
      </c>
      <c r="F25" s="1">
        <v>0.45586808923375299</v>
      </c>
      <c r="G25" s="1">
        <v>0.51086956521739102</v>
      </c>
      <c r="H25" s="1">
        <v>0.62917181705809599</v>
      </c>
      <c r="I25" s="1">
        <v>0.43026204564666098</v>
      </c>
      <c r="J25" s="1">
        <v>0.511044176706827</v>
      </c>
      <c r="K25" s="1">
        <v>0.661310259579728</v>
      </c>
      <c r="L25" s="1">
        <v>0.43390105433900999</v>
      </c>
      <c r="M25" s="1">
        <v>0.523996082272282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>
      <c r="D26" t="s">
        <v>7</v>
      </c>
      <c r="E26" s="1">
        <v>0.74360146252285197</v>
      </c>
      <c r="F26" s="1">
        <v>0.82756866734486201</v>
      </c>
      <c r="G26" s="1">
        <v>0.78334135772749103</v>
      </c>
      <c r="H26" s="1">
        <v>0.69195612431444198</v>
      </c>
      <c r="I26" s="1">
        <v>0.83461962513781696</v>
      </c>
      <c r="J26" s="1">
        <v>0.75662168915542205</v>
      </c>
      <c r="K26" s="1">
        <v>0.680987202925045</v>
      </c>
      <c r="L26" s="1">
        <v>0.84467120181405897</v>
      </c>
      <c r="M26" s="1">
        <v>0.75404858299595101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>
      <c r="A27" t="s">
        <v>13</v>
      </c>
      <c r="B27" t="s">
        <v>4</v>
      </c>
      <c r="C27" t="s">
        <v>5</v>
      </c>
      <c r="D27" t="s">
        <v>6</v>
      </c>
      <c r="E27" s="1">
        <v>0.47826086956521702</v>
      </c>
      <c r="F27" s="1">
        <v>0.52380952380952295</v>
      </c>
      <c r="G27" s="1">
        <v>0.5</v>
      </c>
      <c r="H27" s="1">
        <v>0.52391304347825995</v>
      </c>
      <c r="I27" s="1">
        <v>0.52967032967032901</v>
      </c>
      <c r="J27" s="1">
        <v>0.52677595628415297</v>
      </c>
      <c r="K27" s="1">
        <v>0.495652173913043</v>
      </c>
      <c r="L27" s="1">
        <v>0.50779510022271701</v>
      </c>
      <c r="M27" s="1">
        <v>0.50165016501650095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>
      <c r="D28" t="s">
        <v>7</v>
      </c>
      <c r="E28" s="1">
        <v>0.81933152664859898</v>
      </c>
      <c r="F28" s="1">
        <v>0.790758500435919</v>
      </c>
      <c r="G28" s="1">
        <v>0.80479148181011495</v>
      </c>
      <c r="H28" s="1">
        <v>0.80668473351400105</v>
      </c>
      <c r="I28" s="1">
        <v>0.80305755395683398</v>
      </c>
      <c r="J28" s="1">
        <v>0.80486705723298702</v>
      </c>
      <c r="K28" s="1">
        <v>0.80036133694670197</v>
      </c>
      <c r="L28" s="1">
        <v>0.79248658318425702</v>
      </c>
      <c r="M28" s="1">
        <v>0.79640449438202199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>
      <c r="C29" t="s">
        <v>8</v>
      </c>
      <c r="D29" t="s">
        <v>6</v>
      </c>
      <c r="E29" s="1">
        <v>0.72608695652173905</v>
      </c>
      <c r="F29" s="1">
        <v>0.49117647058823499</v>
      </c>
      <c r="G29" s="1">
        <v>0.58596491228070102</v>
      </c>
      <c r="H29" s="1">
        <v>0.72608695652173905</v>
      </c>
      <c r="I29" s="1">
        <v>0.47042253521126698</v>
      </c>
      <c r="J29" s="1">
        <v>0.57094017094017002</v>
      </c>
      <c r="K29" s="1">
        <v>0.64347826086956506</v>
      </c>
      <c r="L29" s="1">
        <v>0.50169491525423704</v>
      </c>
      <c r="M29" s="1">
        <v>0.56380952380952298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D30" t="s">
        <v>7</v>
      </c>
      <c r="E30" s="1">
        <v>0.68744354110207695</v>
      </c>
      <c r="F30" s="1">
        <v>0.85794813979706797</v>
      </c>
      <c r="G30" s="1">
        <v>0.76328986960882605</v>
      </c>
      <c r="H30" s="1">
        <v>0.660343270099367</v>
      </c>
      <c r="I30" s="1">
        <v>0.85297549591598598</v>
      </c>
      <c r="J30" s="1">
        <v>0.74439918533604799</v>
      </c>
      <c r="K30" s="1">
        <v>0.73441734417344096</v>
      </c>
      <c r="L30" s="1">
        <v>0.83213920163766597</v>
      </c>
      <c r="M30" s="1">
        <v>0.78023032629558497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>
      <c r="C31" t="s">
        <v>9</v>
      </c>
      <c r="D31" t="s">
        <v>6</v>
      </c>
      <c r="E31" s="1">
        <v>0.48260869565217301</v>
      </c>
      <c r="F31" s="1">
        <v>0.52731591448931103</v>
      </c>
      <c r="G31" s="1">
        <v>0.503972758229284</v>
      </c>
      <c r="H31" s="1">
        <v>0.43695652173913002</v>
      </c>
      <c r="I31" s="1">
        <v>0.53315649867374004</v>
      </c>
      <c r="J31" s="1">
        <v>0.48028673835125402</v>
      </c>
      <c r="K31" s="1">
        <v>0.57608695652173902</v>
      </c>
      <c r="L31" s="1">
        <v>0.53</v>
      </c>
      <c r="M31" s="1">
        <v>0.55208333333333304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>
      <c r="D32" t="s">
        <v>7</v>
      </c>
      <c r="E32" s="1">
        <v>0.82023486901535603</v>
      </c>
      <c r="F32" s="1">
        <v>0.79232111692844598</v>
      </c>
      <c r="G32" s="1">
        <v>0.80603639591655496</v>
      </c>
      <c r="H32" s="1">
        <v>0.84101174345076701</v>
      </c>
      <c r="I32" s="1">
        <v>0.78235294117647003</v>
      </c>
      <c r="J32" s="1">
        <v>0.81062255115367798</v>
      </c>
      <c r="K32" s="1">
        <v>0.78771454381210404</v>
      </c>
      <c r="L32" s="1">
        <v>0.817244611059044</v>
      </c>
      <c r="M32" s="1">
        <v>0.802207911683532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>
      <c r="B33" t="s">
        <v>10</v>
      </c>
      <c r="C33" t="s">
        <v>5</v>
      </c>
      <c r="D33" t="s">
        <v>6</v>
      </c>
      <c r="E33" s="1">
        <v>0.27608695652173898</v>
      </c>
      <c r="F33" s="1">
        <v>0.64467005076142103</v>
      </c>
      <c r="G33" s="1">
        <v>0.38660578386605698</v>
      </c>
      <c r="H33" s="1">
        <v>0.31086956521739101</v>
      </c>
      <c r="I33" s="1">
        <v>0.64125560538116499</v>
      </c>
      <c r="J33" s="1">
        <v>0.41874084919472898</v>
      </c>
      <c r="K33" s="1">
        <v>0.40869565217391302</v>
      </c>
      <c r="L33" s="1">
        <v>0.61437908496731997</v>
      </c>
      <c r="M33" s="1">
        <v>0.49086161879895501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>
      <c r="D34" t="s">
        <v>7</v>
      </c>
      <c r="E34" s="1">
        <v>0.936766034327009</v>
      </c>
      <c r="F34" s="1">
        <v>0.75693430656934302</v>
      </c>
      <c r="G34" s="1">
        <v>0.83730318934194503</v>
      </c>
      <c r="H34" s="1">
        <v>0.92773261065943902</v>
      </c>
      <c r="I34" s="1">
        <v>0.76413690476190399</v>
      </c>
      <c r="J34" s="1">
        <v>0.83802529579763296</v>
      </c>
      <c r="K34" s="1">
        <v>0.89340560072267305</v>
      </c>
      <c r="L34" s="1">
        <v>0.78429817605075303</v>
      </c>
      <c r="M34" s="1">
        <v>0.83530405405405395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>
      <c r="C35" t="s">
        <v>8</v>
      </c>
      <c r="D35" t="s">
        <v>6</v>
      </c>
      <c r="E35" s="1">
        <v>0.639130434782608</v>
      </c>
      <c r="F35" s="1">
        <v>0.49</v>
      </c>
      <c r="G35" s="1">
        <v>0.55471698113207502</v>
      </c>
      <c r="H35" s="1">
        <v>0.65217391304347805</v>
      </c>
      <c r="I35" s="1">
        <v>0.47021943573667702</v>
      </c>
      <c r="J35" s="1">
        <v>0.54644808743169404</v>
      </c>
      <c r="K35" s="1">
        <v>0.65434782608695596</v>
      </c>
      <c r="L35" s="1">
        <v>0.463076923076923</v>
      </c>
      <c r="M35" s="1">
        <v>0.54234234234234202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>
      <c r="D36" t="s">
        <v>7</v>
      </c>
      <c r="E36" s="1">
        <v>0.723577235772357</v>
      </c>
      <c r="F36" s="1">
        <v>0.82833505687693898</v>
      </c>
      <c r="G36" s="1">
        <v>0.77242044358727002</v>
      </c>
      <c r="H36" s="1">
        <v>0.69467028003613296</v>
      </c>
      <c r="I36" s="1">
        <v>0.82777179763186204</v>
      </c>
      <c r="J36" s="1">
        <v>0.75540275049115901</v>
      </c>
      <c r="K36" s="1">
        <v>0.68473351400180604</v>
      </c>
      <c r="L36" s="1">
        <v>0.82660850599781899</v>
      </c>
      <c r="M36" s="1">
        <v>0.749011857707509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>
      <c r="C37" t="s">
        <v>9</v>
      </c>
      <c r="D37" t="s">
        <v>6</v>
      </c>
      <c r="E37" s="1">
        <v>0.65</v>
      </c>
      <c r="F37" s="1">
        <v>0.47460317460317403</v>
      </c>
      <c r="G37" s="1">
        <v>0.54862385321100904</v>
      </c>
      <c r="H37" s="1">
        <v>0.69347826086956499</v>
      </c>
      <c r="I37" s="1">
        <v>0.45965417867435099</v>
      </c>
      <c r="J37" s="1">
        <v>0.552859618717504</v>
      </c>
      <c r="K37" s="1">
        <v>0.68695652173913002</v>
      </c>
      <c r="L37" s="1">
        <v>0.46064139941690901</v>
      </c>
      <c r="M37" s="1">
        <v>0.55148342059336797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>
      <c r="D38" t="s">
        <v>7</v>
      </c>
      <c r="E38" s="1">
        <v>0.70099367660343204</v>
      </c>
      <c r="F38" s="1">
        <v>0.82817502668089604</v>
      </c>
      <c r="G38" s="1">
        <v>0.75929549902152604</v>
      </c>
      <c r="H38" s="1">
        <v>0.66124661246612404</v>
      </c>
      <c r="I38" s="1">
        <v>0.83848797250859097</v>
      </c>
      <c r="J38" s="1">
        <v>0.73939393939393905</v>
      </c>
      <c r="K38" s="1">
        <v>0.66576332429990903</v>
      </c>
      <c r="L38" s="1">
        <v>0.83654937570942101</v>
      </c>
      <c r="M38" s="1">
        <v>0.74144869215291698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>
      <c r="B39" t="s">
        <v>11</v>
      </c>
      <c r="C39" t="s">
        <v>5</v>
      </c>
      <c r="D39" t="s">
        <v>6</v>
      </c>
      <c r="E39" s="1">
        <v>0.463043478260869</v>
      </c>
      <c r="F39" s="1">
        <v>0.50593824228028506</v>
      </c>
      <c r="G39" s="1">
        <v>0.48354143019296197</v>
      </c>
      <c r="H39" s="1">
        <v>0.46956521739130402</v>
      </c>
      <c r="I39" s="1">
        <v>0.51063829787234005</v>
      </c>
      <c r="J39" s="1">
        <v>0.48924122310305701</v>
      </c>
      <c r="K39" s="1">
        <v>0.52826086956521701</v>
      </c>
      <c r="L39" s="1">
        <v>0.48795180722891501</v>
      </c>
      <c r="M39" s="1">
        <v>0.50730688935281798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>
      <c r="D40" t="s">
        <v>7</v>
      </c>
      <c r="E40" s="1">
        <v>0.81210478771454297</v>
      </c>
      <c r="F40" s="1">
        <v>0.78446771378708502</v>
      </c>
      <c r="G40" s="1">
        <v>0.79804704837993701</v>
      </c>
      <c r="H40" s="1">
        <v>0.81300813008130002</v>
      </c>
      <c r="I40" s="1">
        <v>0.786713286713286</v>
      </c>
      <c r="J40" s="1">
        <v>0.79964460239893298</v>
      </c>
      <c r="K40" s="1">
        <v>0.76964769647696396</v>
      </c>
      <c r="L40" s="1">
        <v>0.79700654817586503</v>
      </c>
      <c r="M40" s="1">
        <v>0.78308823529411697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>
      <c r="C41" t="s">
        <v>8</v>
      </c>
      <c r="D41" t="s">
        <v>6</v>
      </c>
      <c r="E41" s="1">
        <v>0.72826086956521696</v>
      </c>
      <c r="F41" s="1">
        <v>0.48621190130623998</v>
      </c>
      <c r="G41" s="1">
        <v>0.583115752828546</v>
      </c>
      <c r="H41" s="1">
        <v>0.63260869565217304</v>
      </c>
      <c r="I41" s="1">
        <v>0.482587064676616</v>
      </c>
      <c r="J41" s="1">
        <v>0.54750705550329204</v>
      </c>
      <c r="K41" s="1">
        <v>0.68695652173913002</v>
      </c>
      <c r="L41" s="1">
        <v>0.48615384615384599</v>
      </c>
      <c r="M41" s="1">
        <v>0.56936936936936899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>
      <c r="D42" t="s">
        <v>7</v>
      </c>
      <c r="E42" s="1">
        <v>0.68021680216802105</v>
      </c>
      <c r="F42" s="1">
        <v>0.85763097949886102</v>
      </c>
      <c r="G42" s="1">
        <v>0.75869017632241798</v>
      </c>
      <c r="H42" s="1">
        <v>0.71815718157181496</v>
      </c>
      <c r="I42" s="1">
        <v>0.82468879668049699</v>
      </c>
      <c r="J42" s="1">
        <v>0.76774505070014398</v>
      </c>
      <c r="K42" s="1">
        <v>0.69828364950316102</v>
      </c>
      <c r="L42" s="1">
        <v>0.84296619411123197</v>
      </c>
      <c r="M42" s="1">
        <v>0.76383399209486103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>
      <c r="C43" t="s">
        <v>9</v>
      </c>
      <c r="D43" t="s">
        <v>6</v>
      </c>
      <c r="E43" s="1">
        <v>0.49782608695652097</v>
      </c>
      <c r="F43" s="1">
        <v>0.54394299287410897</v>
      </c>
      <c r="G43" s="1">
        <v>0.519863791146424</v>
      </c>
      <c r="H43" s="1">
        <v>0.46086956521739098</v>
      </c>
      <c r="I43" s="1">
        <v>0.48512585812356901</v>
      </c>
      <c r="J43" s="1">
        <v>0.47268673355629798</v>
      </c>
      <c r="K43" s="1">
        <v>0.58043478260869497</v>
      </c>
      <c r="L43" s="1">
        <v>0.50377358490566004</v>
      </c>
      <c r="M43" s="1">
        <v>0.53939393939393898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>
      <c r="D44" t="s">
        <v>7</v>
      </c>
      <c r="E44" s="1">
        <v>0.82655826558265499</v>
      </c>
      <c r="F44" s="1">
        <v>0.79842931937172701</v>
      </c>
      <c r="G44" s="1">
        <v>0.81225033288948001</v>
      </c>
      <c r="H44" s="1">
        <v>0.79674796747967402</v>
      </c>
      <c r="I44" s="1">
        <v>0.78053097345132705</v>
      </c>
      <c r="J44" s="1">
        <v>0.78855610192221703</v>
      </c>
      <c r="K44" s="1">
        <v>0.76242095754290795</v>
      </c>
      <c r="L44" s="1">
        <v>0.81388621022179297</v>
      </c>
      <c r="M44" s="1">
        <v>0.78731343283582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>
      <c r="B45" t="s">
        <v>12</v>
      </c>
      <c r="C45" t="s">
        <v>5</v>
      </c>
      <c r="D45" t="s">
        <v>6</v>
      </c>
      <c r="E45" s="1">
        <v>0.291304347826086</v>
      </c>
      <c r="F45" s="1">
        <v>0.62910798122065703</v>
      </c>
      <c r="G45" s="1">
        <v>0.398216939078751</v>
      </c>
      <c r="H45" s="1">
        <v>0.26304347826086899</v>
      </c>
      <c r="I45" s="1">
        <v>0.61734693877550995</v>
      </c>
      <c r="J45" s="1">
        <v>0.36890243902439002</v>
      </c>
      <c r="K45" s="1">
        <v>0.27826086956521701</v>
      </c>
      <c r="L45" s="1">
        <v>0.59534883720930198</v>
      </c>
      <c r="M45" s="1">
        <v>0.37925925925925902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>
      <c r="D46" t="s">
        <v>7</v>
      </c>
      <c r="E46" s="1">
        <v>0.92863595302619695</v>
      </c>
      <c r="F46" s="1">
        <v>0.75923190546528796</v>
      </c>
      <c r="G46" s="1">
        <v>0.83543275091426195</v>
      </c>
      <c r="H46" s="1">
        <v>0.93224932249322401</v>
      </c>
      <c r="I46" s="1">
        <v>0.75273522975929896</v>
      </c>
      <c r="J46" s="1">
        <v>0.83292978208232404</v>
      </c>
      <c r="K46" s="1">
        <v>0.92140921409214005</v>
      </c>
      <c r="L46" s="1">
        <v>0.75443786982248495</v>
      </c>
      <c r="M46" s="1">
        <v>0.82960553070353804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>
      <c r="C47" t="s">
        <v>8</v>
      </c>
      <c r="D47" t="s">
        <v>6</v>
      </c>
      <c r="E47" s="1">
        <v>0.647826086956521</v>
      </c>
      <c r="F47" s="1">
        <v>0.47452229299363002</v>
      </c>
      <c r="G47" s="1">
        <v>0.54779411764705799</v>
      </c>
      <c r="H47" s="1">
        <v>0.66521739130434698</v>
      </c>
      <c r="I47" s="1">
        <v>0.44802342606149298</v>
      </c>
      <c r="J47" s="1">
        <v>0.535433070866141</v>
      </c>
      <c r="K47" s="1">
        <v>0.55217391304347796</v>
      </c>
      <c r="L47" s="1">
        <v>0.51942740286298505</v>
      </c>
      <c r="M47" s="1">
        <v>0.53530031612223405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>
      <c r="D48" t="s">
        <v>7</v>
      </c>
      <c r="E48" s="1">
        <v>0.70189701897018897</v>
      </c>
      <c r="F48" s="1">
        <v>0.82747603833865802</v>
      </c>
      <c r="G48" s="1">
        <v>0.75953079178885596</v>
      </c>
      <c r="H48" s="1">
        <v>0.65943992773260995</v>
      </c>
      <c r="I48" s="1">
        <v>0.82579185520361897</v>
      </c>
      <c r="J48" s="1">
        <v>0.73329984932194803</v>
      </c>
      <c r="K48" s="1">
        <v>0.78771454381210404</v>
      </c>
      <c r="L48" s="1">
        <v>0.80890538033395099</v>
      </c>
      <c r="M48" s="1">
        <v>0.79816933638443899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>
      <c r="C49" t="s">
        <v>9</v>
      </c>
      <c r="D49" t="s">
        <v>6</v>
      </c>
      <c r="E49" s="1">
        <v>0.66521739130434698</v>
      </c>
      <c r="F49" s="1">
        <v>0.46860643185298601</v>
      </c>
      <c r="G49" s="1">
        <v>0.54986522911051205</v>
      </c>
      <c r="H49" s="1">
        <v>0.60434782608695603</v>
      </c>
      <c r="I49" s="1">
        <v>0.51386321626617304</v>
      </c>
      <c r="J49" s="1">
        <v>0.55544455544455495</v>
      </c>
      <c r="K49" s="1">
        <v>0.67173913043478195</v>
      </c>
      <c r="L49" s="1">
        <v>0.45913818722139599</v>
      </c>
      <c r="M49" s="1">
        <v>0.54545454545454497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>
      <c r="D50" t="s">
        <v>7</v>
      </c>
      <c r="E50" s="1">
        <v>0.68654019873532002</v>
      </c>
      <c r="F50" s="1">
        <v>0.83150984682713303</v>
      </c>
      <c r="G50" s="1">
        <v>0.75210291934685802</v>
      </c>
      <c r="H50" s="1">
        <v>0.76242095754290795</v>
      </c>
      <c r="I50" s="1">
        <v>0.82261208576998002</v>
      </c>
      <c r="J50" s="1">
        <v>0.79137365213314503</v>
      </c>
      <c r="K50" s="1">
        <v>0.67118337850045096</v>
      </c>
      <c r="L50" s="1">
        <v>0.83109619686800895</v>
      </c>
      <c r="M50" s="1">
        <v>0.74262868565717099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>
      <c r="A51" t="s">
        <v>14</v>
      </c>
      <c r="B51" t="s">
        <v>4</v>
      </c>
      <c r="C51" t="s">
        <v>5</v>
      </c>
      <c r="D51" t="s">
        <v>6</v>
      </c>
      <c r="E51" s="1">
        <v>0.47212336892052098</v>
      </c>
      <c r="F51" s="1">
        <v>0.49812265331664501</v>
      </c>
      <c r="G51" s="1">
        <v>0.48477466504263</v>
      </c>
      <c r="H51" s="1">
        <v>0.42230130486358203</v>
      </c>
      <c r="I51" s="1">
        <v>0.50568181818181801</v>
      </c>
      <c r="J51" s="1">
        <v>0.46024563671622498</v>
      </c>
      <c r="K51" s="1">
        <v>0.42348754448398501</v>
      </c>
      <c r="L51" s="1">
        <v>0.48904109589041</v>
      </c>
      <c r="M51" s="1">
        <v>0.45390972663699902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>
      <c r="D52" t="s">
        <v>7</v>
      </c>
      <c r="E52" s="1">
        <v>0.81383472609099305</v>
      </c>
      <c r="F52" s="1">
        <v>0.79754322111010001</v>
      </c>
      <c r="G52" s="1">
        <v>0.80560661764705799</v>
      </c>
      <c r="H52" s="1">
        <v>0.83844011142061203</v>
      </c>
      <c r="I52" s="1">
        <v>0.78761447884866898</v>
      </c>
      <c r="J52" s="1">
        <v>0.812232966044524</v>
      </c>
      <c r="K52" s="1">
        <v>0.82683379758588604</v>
      </c>
      <c r="L52" s="1">
        <v>0.78561976179973503</v>
      </c>
      <c r="M52" s="1">
        <v>0.80570006785795001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>
      <c r="C53" t="s">
        <v>8</v>
      </c>
      <c r="D53" t="s">
        <v>6</v>
      </c>
      <c r="E53" s="1">
        <v>0.72479240806642897</v>
      </c>
      <c r="F53" s="1">
        <v>0.43956834532374101</v>
      </c>
      <c r="G53" s="1">
        <v>0.547245857590685</v>
      </c>
      <c r="H53" s="1">
        <v>0.63345195729537296</v>
      </c>
      <c r="I53" s="1">
        <v>0.47131509267431598</v>
      </c>
      <c r="J53" s="1">
        <v>0.540485829959514</v>
      </c>
      <c r="K53" s="1">
        <v>0.70699881376037899</v>
      </c>
      <c r="L53" s="1">
        <v>0.43313953488371998</v>
      </c>
      <c r="M53" s="1">
        <v>0.53717890941865698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>
      <c r="D54" t="s">
        <v>7</v>
      </c>
      <c r="E54" s="1">
        <v>0.63834726090993499</v>
      </c>
      <c r="F54" s="1">
        <v>0.85563161169881696</v>
      </c>
      <c r="G54" s="1">
        <v>0.73118851369316595</v>
      </c>
      <c r="H54" s="1">
        <v>0.72191272051996203</v>
      </c>
      <c r="I54" s="1">
        <v>0.83422746781115797</v>
      </c>
      <c r="J54" s="1">
        <v>0.77401692384270704</v>
      </c>
      <c r="K54" s="1">
        <v>0.63788300835654599</v>
      </c>
      <c r="L54" s="1">
        <v>0.847624922887106</v>
      </c>
      <c r="M54" s="1">
        <v>0.72794701986754895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>
      <c r="C55" t="s">
        <v>9</v>
      </c>
      <c r="D55" t="s">
        <v>6</v>
      </c>
      <c r="E55" s="1">
        <v>0.49347568208778098</v>
      </c>
      <c r="F55" s="1">
        <v>0.47981545559400202</v>
      </c>
      <c r="G55" s="1">
        <v>0.48654970760233901</v>
      </c>
      <c r="H55" s="1">
        <v>0.529062870699881</v>
      </c>
      <c r="I55" s="1">
        <v>0.474468085106383</v>
      </c>
      <c r="J55" s="1">
        <v>0.50028042624789604</v>
      </c>
      <c r="K55" s="1">
        <v>0.50059311981020105</v>
      </c>
      <c r="L55" s="1">
        <v>0.48899188876013899</v>
      </c>
      <c r="M55" s="1">
        <v>0.49472450175849902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>
      <c r="D56" t="s">
        <v>7</v>
      </c>
      <c r="E56" s="1">
        <v>0.79062209842154096</v>
      </c>
      <c r="F56" s="1">
        <v>0.79953051643192397</v>
      </c>
      <c r="G56" s="1">
        <v>0.79505135387488302</v>
      </c>
      <c r="H56" s="1">
        <v>0.77065923862581198</v>
      </c>
      <c r="I56" s="1">
        <v>0.80700048614487097</v>
      </c>
      <c r="J56" s="1">
        <v>0.78841130372833002</v>
      </c>
      <c r="K56" s="1">
        <v>0.79526462395543096</v>
      </c>
      <c r="L56" s="1">
        <v>0.80271790065604498</v>
      </c>
      <c r="M56" s="1">
        <v>0.79897388059701402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>
      <c r="B57" t="s">
        <v>10</v>
      </c>
      <c r="C57" t="s">
        <v>5</v>
      </c>
      <c r="D57" t="s">
        <v>6</v>
      </c>
      <c r="E57" s="1">
        <v>0.245551601423487</v>
      </c>
      <c r="F57" s="1">
        <v>0.53626943005181305</v>
      </c>
      <c r="G57" s="1">
        <v>0.33685923515052801</v>
      </c>
      <c r="H57" s="1">
        <v>0.195729537366548</v>
      </c>
      <c r="I57" s="1">
        <v>0.57093425605536297</v>
      </c>
      <c r="J57" s="1">
        <v>0.291519434628975</v>
      </c>
      <c r="K57" s="1">
        <v>0.365361803084223</v>
      </c>
      <c r="L57" s="1">
        <v>0.53287197231833905</v>
      </c>
      <c r="M57" s="1">
        <v>0.433497536945812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>
      <c r="D58" t="s">
        <v>7</v>
      </c>
      <c r="E58" s="1">
        <v>0.91689879294336096</v>
      </c>
      <c r="F58" s="1">
        <v>0.75641516660283403</v>
      </c>
      <c r="G58" s="1">
        <v>0.82896117523609603</v>
      </c>
      <c r="H58" s="1">
        <v>0.94243268337975805</v>
      </c>
      <c r="I58" s="1">
        <v>0.74963072378138795</v>
      </c>
      <c r="J58" s="1">
        <v>0.83504730563554097</v>
      </c>
      <c r="K58" s="1">
        <v>0.874651810584958</v>
      </c>
      <c r="L58" s="1">
        <v>0.77883422902025601</v>
      </c>
      <c r="M58" s="1">
        <v>0.82396676142575898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>
      <c r="C59" t="s">
        <v>8</v>
      </c>
      <c r="D59" t="s">
        <v>6</v>
      </c>
      <c r="E59" s="1">
        <v>0.60379596678529002</v>
      </c>
      <c r="F59" s="1">
        <v>0.46484018264840099</v>
      </c>
      <c r="G59" s="1">
        <v>0.52528379772961797</v>
      </c>
      <c r="H59" s="1">
        <v>0.58125741399762698</v>
      </c>
      <c r="I59" s="1">
        <v>0.482283464566929</v>
      </c>
      <c r="J59" s="1">
        <v>0.52716514254975799</v>
      </c>
      <c r="K59" s="1">
        <v>0.50533807829181498</v>
      </c>
      <c r="L59" s="1">
        <v>0.51449275362318803</v>
      </c>
      <c r="M59" s="1">
        <v>0.50987432675044797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>
      <c r="D60" t="s">
        <v>7</v>
      </c>
      <c r="E60" s="1">
        <v>0.72794800371402002</v>
      </c>
      <c r="F60" s="1">
        <v>0.82439537329127199</v>
      </c>
      <c r="G60" s="1">
        <v>0.77317554240631103</v>
      </c>
      <c r="H60" s="1">
        <v>0.75580315691736299</v>
      </c>
      <c r="I60" s="1">
        <v>0.82180716809692</v>
      </c>
      <c r="J60" s="1">
        <v>0.78742442563482395</v>
      </c>
      <c r="K60" s="1">
        <v>0.81337047353760406</v>
      </c>
      <c r="L60" s="1">
        <v>0.80774550484093999</v>
      </c>
      <c r="M60" s="1">
        <v>0.81054823039555801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>
      <c r="C61" t="s">
        <v>9</v>
      </c>
      <c r="D61" t="s">
        <v>6</v>
      </c>
      <c r="E61" s="1">
        <v>0.61209964412811302</v>
      </c>
      <c r="F61" s="1">
        <v>0.46153846153846101</v>
      </c>
      <c r="G61" s="1">
        <v>0.526262111167771</v>
      </c>
      <c r="H61" s="1">
        <v>0.63226571767496997</v>
      </c>
      <c r="I61" s="1">
        <v>0.453231292517006</v>
      </c>
      <c r="J61" s="1">
        <v>0.52798415056958803</v>
      </c>
      <c r="K61" s="1">
        <v>0.680901542111506</v>
      </c>
      <c r="L61" s="1">
        <v>0.45956765412329798</v>
      </c>
      <c r="M61" s="1">
        <v>0.54875717017208403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>
      <c r="D62" t="s">
        <v>7</v>
      </c>
      <c r="E62" s="1">
        <v>0.72051996285979503</v>
      </c>
      <c r="F62" s="1">
        <v>0.82597126130920695</v>
      </c>
      <c r="G62" s="1">
        <v>0.76965038432928301</v>
      </c>
      <c r="H62" s="1">
        <v>0.70148560817084404</v>
      </c>
      <c r="I62" s="1">
        <v>0.82976386600768803</v>
      </c>
      <c r="J62" s="1">
        <v>0.76025157232704399</v>
      </c>
      <c r="K62" s="1">
        <v>0.68662952646239495</v>
      </c>
      <c r="L62" s="1">
        <v>0.846109839816933</v>
      </c>
      <c r="M62" s="1">
        <v>0.758072783188108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>
      <c r="B63" t="s">
        <v>11</v>
      </c>
      <c r="C63" t="s">
        <v>5</v>
      </c>
      <c r="D63" t="s">
        <v>6</v>
      </c>
      <c r="E63" s="1">
        <v>0.47212336892052098</v>
      </c>
      <c r="F63" s="1">
        <v>0.4975</v>
      </c>
      <c r="G63" s="1">
        <v>0.48447961046865401</v>
      </c>
      <c r="H63" s="1">
        <v>0.47212336892052098</v>
      </c>
      <c r="I63" s="1">
        <v>0.478941034897713</v>
      </c>
      <c r="J63" s="1">
        <v>0.47550776583034599</v>
      </c>
      <c r="K63" s="1">
        <v>0.47686832740213497</v>
      </c>
      <c r="L63" s="1">
        <v>0.48086124401913799</v>
      </c>
      <c r="M63" s="1">
        <v>0.47885646217986799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>
      <c r="D64" t="s">
        <v>7</v>
      </c>
      <c r="E64" s="1">
        <v>0.81337047353760406</v>
      </c>
      <c r="F64" s="1">
        <v>0.79745106964041801</v>
      </c>
      <c r="G64" s="1">
        <v>0.80533210756147999</v>
      </c>
      <c r="H64" s="1">
        <v>0.79897864438254396</v>
      </c>
      <c r="I64" s="1">
        <v>0.79455216989843003</v>
      </c>
      <c r="J64" s="1">
        <v>0.79675925925925895</v>
      </c>
      <c r="K64" s="1">
        <v>0.79851439182915496</v>
      </c>
      <c r="L64" s="1">
        <v>0.79592781119851896</v>
      </c>
      <c r="M64" s="1">
        <v>0.79721900347624497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>
      <c r="C65" t="s">
        <v>8</v>
      </c>
      <c r="D65" t="s">
        <v>6</v>
      </c>
      <c r="E65" s="1">
        <v>0.72716488730723605</v>
      </c>
      <c r="F65" s="1">
        <v>0.43290960451977401</v>
      </c>
      <c r="G65" s="1">
        <v>0.54271801682160203</v>
      </c>
      <c r="H65" s="1">
        <v>0.79122182680901498</v>
      </c>
      <c r="I65" s="1">
        <v>0.42674344209852799</v>
      </c>
      <c r="J65" s="1">
        <v>0.554447215295095</v>
      </c>
      <c r="K65" s="1">
        <v>0.70344009489916903</v>
      </c>
      <c r="L65" s="1">
        <v>0.45198170731707299</v>
      </c>
      <c r="M65" s="1">
        <v>0.55034802784222703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>
      <c r="D66" t="s">
        <v>7</v>
      </c>
      <c r="E66" s="1">
        <v>0.627205199628598</v>
      </c>
      <c r="F66" s="1">
        <v>0.85452245414294703</v>
      </c>
      <c r="G66" s="1">
        <v>0.72342704149933001</v>
      </c>
      <c r="H66" s="1">
        <v>0.58402971216341604</v>
      </c>
      <c r="I66" s="1">
        <v>0.87726638772663801</v>
      </c>
      <c r="J66" s="1">
        <v>0.701226309921962</v>
      </c>
      <c r="K66" s="1">
        <v>0.66620241411327696</v>
      </c>
      <c r="L66" s="1">
        <v>0.85163204747774401</v>
      </c>
      <c r="M66" s="1">
        <v>0.74759051836415702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>
      <c r="C67" t="s">
        <v>9</v>
      </c>
      <c r="D67" t="s">
        <v>6</v>
      </c>
      <c r="E67" s="1">
        <v>0.51482799525504097</v>
      </c>
      <c r="F67" s="1">
        <v>0.48491620111731798</v>
      </c>
      <c r="G67" s="1">
        <v>0.49942462600690402</v>
      </c>
      <c r="H67" s="1">
        <v>0.470937129300118</v>
      </c>
      <c r="I67" s="1">
        <v>0.47831325301204802</v>
      </c>
      <c r="J67" s="1">
        <v>0.47459653317393902</v>
      </c>
      <c r="K67" s="1">
        <v>0.46381969157769798</v>
      </c>
      <c r="L67" s="1">
        <v>0.47741147741147699</v>
      </c>
      <c r="M67" s="1">
        <v>0.47051744885679903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>
      <c r="D68" t="s">
        <v>7</v>
      </c>
      <c r="E68" s="1">
        <v>0.78597957288764997</v>
      </c>
      <c r="F68" s="1">
        <v>0.80542340627973297</v>
      </c>
      <c r="G68" s="1">
        <v>0.795582706766917</v>
      </c>
      <c r="H68" s="1">
        <v>0.79897864438254396</v>
      </c>
      <c r="I68" s="1">
        <v>0.79418550992155001</v>
      </c>
      <c r="J68" s="1">
        <v>0.79657486692895096</v>
      </c>
      <c r="K68" s="1">
        <v>0.80129990714948895</v>
      </c>
      <c r="L68" s="1">
        <v>0.79247015610651905</v>
      </c>
      <c r="M68" s="1">
        <v>0.79686057248384101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>
      <c r="B69" t="s">
        <v>12</v>
      </c>
      <c r="C69" t="s">
        <v>5</v>
      </c>
      <c r="D69" t="s">
        <v>6</v>
      </c>
      <c r="E69" s="1">
        <v>0.201660735468564</v>
      </c>
      <c r="F69" s="1">
        <v>0.537974683544303</v>
      </c>
      <c r="G69" s="1">
        <v>0.29335634167385599</v>
      </c>
      <c r="H69" s="1">
        <v>0.24080664294187401</v>
      </c>
      <c r="I69" s="1">
        <v>0.53141361256544495</v>
      </c>
      <c r="J69" s="1">
        <v>0.33142857142857102</v>
      </c>
      <c r="K69" s="1">
        <v>0.29300118623962002</v>
      </c>
      <c r="L69" s="1">
        <v>0.51565762004175297</v>
      </c>
      <c r="M69" s="1">
        <v>0.37367624810892502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>
      <c r="D70" t="s">
        <v>7</v>
      </c>
      <c r="E70" s="1">
        <v>0.93221912720519895</v>
      </c>
      <c r="F70" s="1">
        <v>0.74897426333457595</v>
      </c>
      <c r="G70" s="1">
        <v>0.83061013443640097</v>
      </c>
      <c r="H70" s="1">
        <v>0.91689879294336096</v>
      </c>
      <c r="I70" s="1">
        <v>0.75525812619502797</v>
      </c>
      <c r="J70" s="1">
        <v>0.82826588383308797</v>
      </c>
      <c r="K70" s="1">
        <v>0.89229340761374099</v>
      </c>
      <c r="L70" s="1">
        <v>0.76330420969023005</v>
      </c>
      <c r="M70" s="1">
        <v>0.82277397260273899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>
      <c r="C71" t="s">
        <v>8</v>
      </c>
      <c r="D71" t="s">
        <v>6</v>
      </c>
      <c r="E71" s="1">
        <v>0.60854092526690395</v>
      </c>
      <c r="F71" s="1">
        <v>0.45762711864406702</v>
      </c>
      <c r="G71" s="1">
        <v>0.52240325865580395</v>
      </c>
      <c r="H71" s="1">
        <v>0.59430604982206403</v>
      </c>
      <c r="I71" s="1">
        <v>0.46691519105312201</v>
      </c>
      <c r="J71" s="1">
        <v>0.52296450939457095</v>
      </c>
      <c r="K71" s="1">
        <v>0.67852906287069903</v>
      </c>
      <c r="L71" s="1">
        <v>0.44722439405785702</v>
      </c>
      <c r="M71" s="1">
        <v>0.53911404335532498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>
      <c r="D72" t="s">
        <v>7</v>
      </c>
      <c r="E72" s="1">
        <v>0.71773444753946103</v>
      </c>
      <c r="F72" s="1">
        <v>0.82409381663113002</v>
      </c>
      <c r="G72" s="1">
        <v>0.76724565756823804</v>
      </c>
      <c r="H72" s="1">
        <v>0.73444753946146701</v>
      </c>
      <c r="I72" s="1">
        <v>0.82224532224532199</v>
      </c>
      <c r="J72" s="1">
        <v>0.77587052476704199</v>
      </c>
      <c r="K72" s="1">
        <v>0.67177344475394596</v>
      </c>
      <c r="L72" s="1">
        <v>0.84225844004656503</v>
      </c>
      <c r="M72" s="1">
        <v>0.74741735537190002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>
      <c r="C73" t="s">
        <v>9</v>
      </c>
      <c r="D73" t="s">
        <v>6</v>
      </c>
      <c r="E73" s="1">
        <v>0.59905100830367697</v>
      </c>
      <c r="F73" s="1">
        <v>0.463728191000918</v>
      </c>
      <c r="G73" s="1">
        <v>0.52277432712215299</v>
      </c>
      <c r="H73" s="1">
        <v>0.58244365361802997</v>
      </c>
      <c r="I73" s="1">
        <v>0.47348119575699099</v>
      </c>
      <c r="J73" s="1">
        <v>0.52234042553191495</v>
      </c>
      <c r="K73" s="1">
        <v>0.722419928825622</v>
      </c>
      <c r="L73" s="1">
        <v>0.45346239761727403</v>
      </c>
      <c r="M73" s="1">
        <v>0.55718206770356804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>
      <c r="D74" t="s">
        <v>7</v>
      </c>
      <c r="E74" s="1">
        <v>0.72887650882079802</v>
      </c>
      <c r="F74" s="1">
        <v>0.82285115303983203</v>
      </c>
      <c r="G74" s="1">
        <v>0.77301821762678402</v>
      </c>
      <c r="H74" s="1">
        <v>0.746518105849582</v>
      </c>
      <c r="I74" s="1">
        <v>0.82040816326530597</v>
      </c>
      <c r="J74" s="1">
        <v>0.78172095284394705</v>
      </c>
      <c r="K74" s="1">
        <v>0.65923862581244197</v>
      </c>
      <c r="L74" s="1">
        <v>0.85852478839177704</v>
      </c>
      <c r="M74" s="1">
        <v>0.745798319327731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>
      <c r="A75" t="s">
        <v>15</v>
      </c>
      <c r="B75" t="s">
        <v>4</v>
      </c>
      <c r="C75" t="s">
        <v>5</v>
      </c>
      <c r="D75" t="s">
        <v>6</v>
      </c>
      <c r="E75" s="1">
        <v>0.49567099567099498</v>
      </c>
      <c r="F75" s="1">
        <v>0.51693002257336296</v>
      </c>
      <c r="G75" s="1">
        <v>0.50607734806629801</v>
      </c>
      <c r="H75" s="1">
        <v>0.46753246753246702</v>
      </c>
      <c r="I75" s="1">
        <v>0.497695852534562</v>
      </c>
      <c r="J75" s="1">
        <v>0.48214285714285698</v>
      </c>
      <c r="K75" s="1">
        <v>0.554112554112554</v>
      </c>
      <c r="L75" s="1">
        <v>0.485768500948766</v>
      </c>
      <c r="M75" s="1">
        <v>0.51769464105156704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>
      <c r="D76" t="s">
        <v>7</v>
      </c>
      <c r="E76" s="1">
        <v>0.80633484162895896</v>
      </c>
      <c r="F76" s="1">
        <v>0.79270462633451899</v>
      </c>
      <c r="G76" s="1">
        <v>0.79946164199192404</v>
      </c>
      <c r="H76" s="1">
        <v>0.80271493212669598</v>
      </c>
      <c r="I76" s="1">
        <v>0.78287731685789896</v>
      </c>
      <c r="J76" s="1">
        <v>0.79267202859696095</v>
      </c>
      <c r="K76" s="1">
        <v>0.754751131221719</v>
      </c>
      <c r="L76" s="1">
        <v>0.80192307692307696</v>
      </c>
      <c r="M76" s="1">
        <v>0.77762237762237696</v>
      </c>
      <c r="N76" s="1"/>
      <c r="X76" s="1"/>
      <c r="Y76" s="1"/>
      <c r="Z76" s="1"/>
      <c r="AA76" s="1"/>
      <c r="AB76" s="1"/>
    </row>
    <row r="77" spans="1:28">
      <c r="C77" t="s">
        <v>8</v>
      </c>
      <c r="D77" t="s">
        <v>6</v>
      </c>
      <c r="E77" s="1">
        <v>0.73809523809523803</v>
      </c>
      <c r="F77" s="1">
        <v>0.46205962059620598</v>
      </c>
      <c r="G77" s="1">
        <v>0.56833333333333302</v>
      </c>
      <c r="H77" s="1">
        <v>0.74025974025973995</v>
      </c>
      <c r="I77" s="1">
        <v>0.44647519582245399</v>
      </c>
      <c r="J77" s="1">
        <v>0.55700325732899003</v>
      </c>
      <c r="K77" s="1">
        <v>0.84199134199134196</v>
      </c>
      <c r="L77" s="1">
        <v>0.44457142857142801</v>
      </c>
      <c r="M77" s="1">
        <v>0.58189977561705297</v>
      </c>
      <c r="N77" s="1"/>
      <c r="X77" s="1"/>
      <c r="Y77" s="1"/>
      <c r="Z77" s="1"/>
      <c r="AA77" s="1"/>
      <c r="AB77" s="1"/>
    </row>
    <row r="78" spans="1:28">
      <c r="D78" t="s">
        <v>7</v>
      </c>
      <c r="E78" s="1">
        <v>0.64072398190045199</v>
      </c>
      <c r="F78" s="1">
        <v>0.85404101326899795</v>
      </c>
      <c r="G78" s="1">
        <v>0.73216132368148901</v>
      </c>
      <c r="H78" s="1">
        <v>0.61628959276018103</v>
      </c>
      <c r="I78" s="1">
        <v>0.85018726591760296</v>
      </c>
      <c r="J78" s="1">
        <v>0.71458551941238102</v>
      </c>
      <c r="K78" s="1">
        <v>0.56018099547511302</v>
      </c>
      <c r="L78" s="1">
        <v>0.89450867052023098</v>
      </c>
      <c r="M78" s="1">
        <v>0.68892598775737302</v>
      </c>
      <c r="N78" s="1"/>
      <c r="X78" s="1"/>
      <c r="Y78" s="1"/>
      <c r="Z78" s="1"/>
      <c r="AA78" s="1"/>
      <c r="AB78" s="1"/>
    </row>
    <row r="79" spans="1:28">
      <c r="C79" t="s">
        <v>9</v>
      </c>
      <c r="D79" t="s">
        <v>6</v>
      </c>
      <c r="E79" s="1">
        <v>0.56709956709956699</v>
      </c>
      <c r="F79" s="1">
        <v>0.50676982591876196</v>
      </c>
      <c r="G79" s="1">
        <v>0.53524004085801802</v>
      </c>
      <c r="H79" s="1">
        <v>0.445887445887445</v>
      </c>
      <c r="I79" s="1">
        <v>0.49047619047619001</v>
      </c>
      <c r="J79" s="1">
        <v>0.46712018140589501</v>
      </c>
      <c r="K79" s="1">
        <v>0.608225108225108</v>
      </c>
      <c r="L79" s="1">
        <v>0.48869565217391298</v>
      </c>
      <c r="M79" s="1">
        <v>0.54194792671166803</v>
      </c>
      <c r="N79" s="1"/>
      <c r="X79" s="1"/>
      <c r="Y79" s="1"/>
      <c r="Z79" s="1"/>
      <c r="AA79" s="1"/>
      <c r="AB79" s="1"/>
    </row>
    <row r="80" spans="1:28">
      <c r="D80" t="s">
        <v>7</v>
      </c>
      <c r="E80" s="1">
        <v>0.76923076923076905</v>
      </c>
      <c r="F80" s="1">
        <v>0.80952380952380898</v>
      </c>
      <c r="G80" s="1">
        <v>0.78886310904872303</v>
      </c>
      <c r="H80" s="1">
        <v>0.80633484162895896</v>
      </c>
      <c r="I80" s="1">
        <v>0.77680906713164699</v>
      </c>
      <c r="J80" s="1">
        <v>0.79129662522202404</v>
      </c>
      <c r="K80" s="1">
        <v>0.73393665158371002</v>
      </c>
      <c r="L80" s="1">
        <v>0.81754032258064502</v>
      </c>
      <c r="M80" s="1">
        <v>0.77348593228421503</v>
      </c>
      <c r="N80" s="1"/>
      <c r="X80" s="1"/>
      <c r="Y80" s="1"/>
      <c r="Z80" s="1"/>
      <c r="AA80" s="1"/>
      <c r="AB80" s="1"/>
    </row>
    <row r="81" spans="2:28">
      <c r="B81" t="s">
        <v>10</v>
      </c>
      <c r="C81" t="s">
        <v>5</v>
      </c>
      <c r="D81" t="s">
        <v>6</v>
      </c>
      <c r="E81" s="1">
        <v>0.24891774891774801</v>
      </c>
      <c r="F81" s="1">
        <v>0.63888888888888795</v>
      </c>
      <c r="G81" s="1">
        <v>0.35825545171339501</v>
      </c>
      <c r="H81" s="1">
        <v>0.29437229437229401</v>
      </c>
      <c r="I81" s="1">
        <v>0.61261261261261202</v>
      </c>
      <c r="J81" s="1">
        <v>0.39766081871344999</v>
      </c>
      <c r="K81" s="1">
        <v>0.34848484848484801</v>
      </c>
      <c r="L81" s="1">
        <v>0.60526315789473595</v>
      </c>
      <c r="M81" s="1">
        <v>0.44230769230769201</v>
      </c>
      <c r="N81" s="1"/>
      <c r="X81" s="1"/>
      <c r="Y81" s="1"/>
      <c r="Z81" s="1"/>
      <c r="AA81" s="1"/>
      <c r="AB81" s="1"/>
    </row>
    <row r="82" spans="2:28">
      <c r="D82" t="s">
        <v>7</v>
      </c>
      <c r="E82" s="1">
        <v>0.94117647058823495</v>
      </c>
      <c r="F82" s="1">
        <v>0.749819754866618</v>
      </c>
      <c r="G82" s="1">
        <v>0.83467094703049705</v>
      </c>
      <c r="H82" s="1">
        <v>0.92217194570135697</v>
      </c>
      <c r="I82" s="1">
        <v>0.75762081784386603</v>
      </c>
      <c r="J82" s="1">
        <v>0.83183673469387698</v>
      </c>
      <c r="K82" s="1">
        <v>0.90497737556560998</v>
      </c>
      <c r="L82" s="1">
        <v>0.76863950807071402</v>
      </c>
      <c r="M82" s="1">
        <v>0.83125519534497005</v>
      </c>
      <c r="N82" s="1"/>
      <c r="X82" s="1"/>
      <c r="Y82" s="1"/>
      <c r="Z82" s="1"/>
      <c r="AA82" s="1"/>
      <c r="AB82" s="1"/>
    </row>
    <row r="83" spans="2:28">
      <c r="C83" t="s">
        <v>8</v>
      </c>
      <c r="D83" t="s">
        <v>6</v>
      </c>
      <c r="E83" s="1">
        <v>0.66450216450216404</v>
      </c>
      <c r="F83" s="1">
        <v>0.497568881685575</v>
      </c>
      <c r="G83" s="1">
        <v>0.56904541241890605</v>
      </c>
      <c r="H83" s="1">
        <v>0.59956709956709897</v>
      </c>
      <c r="I83" s="1">
        <v>0.52264150943396204</v>
      </c>
      <c r="J83" s="1">
        <v>0.55846774193548299</v>
      </c>
      <c r="K83" s="1">
        <v>0.54112554112554101</v>
      </c>
      <c r="L83" s="1">
        <v>0.54112554112554101</v>
      </c>
      <c r="M83" s="1">
        <v>0.54112554112554101</v>
      </c>
      <c r="N83" s="1"/>
      <c r="X83" s="1"/>
      <c r="Y83" s="1"/>
      <c r="Z83" s="1"/>
      <c r="AA83" s="1"/>
      <c r="AB83" s="1"/>
    </row>
    <row r="84" spans="2:28">
      <c r="D84" t="s">
        <v>7</v>
      </c>
      <c r="E84" s="1">
        <v>0.71945701357465996</v>
      </c>
      <c r="F84" s="1">
        <v>0.83684210526315705</v>
      </c>
      <c r="G84" s="1">
        <v>0.773722627737226</v>
      </c>
      <c r="H84" s="1">
        <v>0.77104072398190004</v>
      </c>
      <c r="I84" s="1">
        <v>0.82160077145612298</v>
      </c>
      <c r="J84" s="1">
        <v>0.795518207282913</v>
      </c>
      <c r="K84" s="1">
        <v>0.80814479638008996</v>
      </c>
      <c r="L84" s="1">
        <v>0.80814479638008996</v>
      </c>
      <c r="M84" s="1">
        <v>0.80814479638008996</v>
      </c>
      <c r="N84" s="1"/>
      <c r="X84" s="1"/>
      <c r="Y84" s="1"/>
      <c r="Z84" s="1"/>
      <c r="AA84" s="1"/>
      <c r="AB84" s="1"/>
    </row>
    <row r="85" spans="2:28">
      <c r="C85" t="s">
        <v>9</v>
      </c>
      <c r="D85" t="s">
        <v>6</v>
      </c>
      <c r="E85" s="1">
        <v>0.67316017316017296</v>
      </c>
      <c r="F85" s="1">
        <v>0.47192716236722299</v>
      </c>
      <c r="G85" s="1">
        <v>0.55486173059767996</v>
      </c>
      <c r="H85" s="1">
        <v>0.63852813852813795</v>
      </c>
      <c r="I85" s="1">
        <v>0.48841059602649001</v>
      </c>
      <c r="J85" s="1">
        <v>0.55347091932457704</v>
      </c>
      <c r="K85" s="1">
        <v>0.729437229437229</v>
      </c>
      <c r="L85" s="1">
        <v>0.42766497461928898</v>
      </c>
      <c r="M85" s="1">
        <v>0.53919999999999901</v>
      </c>
      <c r="N85" s="1"/>
      <c r="X85" s="1"/>
      <c r="Y85" s="1"/>
      <c r="Z85" s="1"/>
      <c r="AA85" s="1"/>
      <c r="AB85" s="1"/>
    </row>
    <row r="86" spans="2:28">
      <c r="D86" t="s">
        <v>7</v>
      </c>
      <c r="E86" s="1">
        <v>0.68506787330316699</v>
      </c>
      <c r="F86" s="1">
        <v>0.83370044052863401</v>
      </c>
      <c r="G86" s="1">
        <v>0.75211127670143996</v>
      </c>
      <c r="H86" s="1">
        <v>0.72036199095022602</v>
      </c>
      <c r="I86" s="1">
        <v>0.82658359293873296</v>
      </c>
      <c r="J86" s="1">
        <v>0.76982591876208895</v>
      </c>
      <c r="K86" s="1">
        <v>0.59185520361990895</v>
      </c>
      <c r="L86" s="1">
        <v>0.83953786906290095</v>
      </c>
      <c r="M86" s="1">
        <v>0.69426751592356595</v>
      </c>
      <c r="N86" s="1"/>
      <c r="X86" s="1"/>
      <c r="Y86" s="1"/>
      <c r="Z86" s="1"/>
      <c r="AA86" s="1"/>
      <c r="AB86" s="1"/>
    </row>
    <row r="87" spans="2:28">
      <c r="B87" t="s">
        <v>11</v>
      </c>
      <c r="C87" t="s">
        <v>5</v>
      </c>
      <c r="D87" t="s">
        <v>6</v>
      </c>
      <c r="E87" s="1">
        <v>0.52813852813852802</v>
      </c>
      <c r="F87" s="1">
        <v>0.52248394004282595</v>
      </c>
      <c r="G87" s="1">
        <v>0.52529601722282004</v>
      </c>
      <c r="H87" s="1">
        <v>0.54978354978354904</v>
      </c>
      <c r="I87" s="1">
        <v>0.47565543071160998</v>
      </c>
      <c r="J87" s="1">
        <v>0.51004016064256996</v>
      </c>
      <c r="K87" s="1">
        <v>0.58225108225108202</v>
      </c>
      <c r="L87" s="1">
        <v>0.471103327495621</v>
      </c>
      <c r="M87" s="1">
        <v>0.52081316553726997</v>
      </c>
      <c r="N87" s="1"/>
      <c r="X87" s="1"/>
      <c r="Y87" s="1"/>
      <c r="Z87" s="1"/>
      <c r="AA87" s="1"/>
      <c r="AB87" s="1"/>
    </row>
    <row r="88" spans="2:28">
      <c r="D88" t="s">
        <v>7</v>
      </c>
      <c r="E88" s="1">
        <v>0.79819004524886805</v>
      </c>
      <c r="F88" s="1">
        <v>0.80181818181818099</v>
      </c>
      <c r="G88" s="1">
        <v>0.8</v>
      </c>
      <c r="H88" s="1">
        <v>0.74660633484162897</v>
      </c>
      <c r="I88" s="1">
        <v>0.79864472410454901</v>
      </c>
      <c r="J88" s="1">
        <v>0.77174929840972795</v>
      </c>
      <c r="K88" s="1">
        <v>0.72669683257918505</v>
      </c>
      <c r="L88" s="1">
        <v>0.80622489959839305</v>
      </c>
      <c r="M88" s="1">
        <v>0.764397905759162</v>
      </c>
      <c r="N88" s="1"/>
      <c r="X88" s="1"/>
      <c r="Y88" s="1"/>
      <c r="Z88" s="1"/>
      <c r="AA88" s="1"/>
      <c r="AB88" s="1"/>
    </row>
    <row r="89" spans="2:28">
      <c r="C89" t="s">
        <v>8</v>
      </c>
      <c r="D89" t="s">
        <v>6</v>
      </c>
      <c r="E89" s="1">
        <v>0.77922077922077904</v>
      </c>
      <c r="F89" s="1">
        <v>0.48192771084337299</v>
      </c>
      <c r="G89" s="1">
        <v>0.59553349875930495</v>
      </c>
      <c r="H89" s="1">
        <v>0.74242424242424199</v>
      </c>
      <c r="I89" s="1">
        <v>0.46922024623802999</v>
      </c>
      <c r="J89" s="1">
        <v>0.57502095557418198</v>
      </c>
      <c r="K89" s="1">
        <v>0.67316017316017296</v>
      </c>
      <c r="L89" s="1">
        <v>0.46696696696696699</v>
      </c>
      <c r="M89" s="1">
        <v>0.55141843971631199</v>
      </c>
      <c r="N89" s="1"/>
      <c r="X89" s="1"/>
      <c r="Y89" s="1"/>
      <c r="Z89" s="1"/>
      <c r="AA89" s="1"/>
      <c r="AB89" s="1"/>
    </row>
    <row r="90" spans="2:28">
      <c r="D90" t="s">
        <v>7</v>
      </c>
      <c r="E90" s="1">
        <v>0.64977375565610795</v>
      </c>
      <c r="F90" s="1">
        <v>0.87560975609756098</v>
      </c>
      <c r="G90" s="1">
        <v>0.74597402597402596</v>
      </c>
      <c r="H90" s="1">
        <v>0.64886877828054301</v>
      </c>
      <c r="I90" s="1">
        <v>0.857655502392344</v>
      </c>
      <c r="J90" s="1">
        <v>0.73879443585780502</v>
      </c>
      <c r="K90" s="1">
        <v>0.67873303167420795</v>
      </c>
      <c r="L90" s="1">
        <v>0.83240843507214202</v>
      </c>
      <c r="M90" s="1">
        <v>0.74775672981056795</v>
      </c>
      <c r="N90" s="1"/>
      <c r="X90" s="1"/>
      <c r="Y90" s="1"/>
      <c r="Z90" s="1"/>
      <c r="AA90" s="1"/>
      <c r="AB90" s="1"/>
    </row>
    <row r="91" spans="2:28">
      <c r="C91" t="s">
        <v>9</v>
      </c>
      <c r="D91" t="s">
        <v>6</v>
      </c>
      <c r="E91" s="1">
        <v>0.48268398268398199</v>
      </c>
      <c r="F91" s="1">
        <v>0.513824884792626</v>
      </c>
      <c r="G91" s="1">
        <v>0.49776785714285698</v>
      </c>
      <c r="H91" s="1">
        <v>0.48917748917748899</v>
      </c>
      <c r="I91" s="1">
        <v>0.47578947368420998</v>
      </c>
      <c r="J91" s="1">
        <v>0.48239060832443897</v>
      </c>
      <c r="K91" s="1">
        <v>0.53246753246753198</v>
      </c>
      <c r="L91" s="1">
        <v>0.49397590361445698</v>
      </c>
      <c r="M91" s="1">
        <v>0.51249999999999996</v>
      </c>
      <c r="N91" s="1"/>
      <c r="X91" s="1"/>
      <c r="Y91" s="1"/>
      <c r="Z91" s="1"/>
      <c r="AA91" s="1"/>
      <c r="AB91" s="1"/>
    </row>
    <row r="92" spans="2:28">
      <c r="D92" t="s">
        <v>7</v>
      </c>
      <c r="E92" s="1">
        <v>0.80904977375565601</v>
      </c>
      <c r="F92" s="1">
        <v>0.78905560458958501</v>
      </c>
      <c r="G92" s="1">
        <v>0.79892761394101797</v>
      </c>
      <c r="H92" s="1">
        <v>0.77466063348416203</v>
      </c>
      <c r="I92" s="1">
        <v>0.78388278388278299</v>
      </c>
      <c r="J92" s="1">
        <v>0.77924442421483797</v>
      </c>
      <c r="K92" s="1">
        <v>0.77194570135746599</v>
      </c>
      <c r="L92" s="1">
        <v>0.79794200187090703</v>
      </c>
      <c r="M92" s="1">
        <v>0.784728610855565</v>
      </c>
      <c r="N92" s="1"/>
      <c r="X92" s="1"/>
      <c r="Y92" s="1"/>
      <c r="Z92" s="1"/>
      <c r="AA92" s="1"/>
      <c r="AB92" s="1"/>
    </row>
    <row r="93" spans="2:28">
      <c r="B93" t="s">
        <v>12</v>
      </c>
      <c r="C93" t="s">
        <v>5</v>
      </c>
      <c r="D93" t="s">
        <v>6</v>
      </c>
      <c r="E93" s="1">
        <v>0.27922077922077898</v>
      </c>
      <c r="F93" s="1">
        <v>0.61137440758293804</v>
      </c>
      <c r="G93" s="1">
        <v>0.38335809806834997</v>
      </c>
      <c r="H93" s="1">
        <v>0.30952380952380898</v>
      </c>
      <c r="I93" s="1">
        <v>0.60593220338983</v>
      </c>
      <c r="J93" s="1">
        <v>0.409742120343839</v>
      </c>
      <c r="K93" s="1">
        <v>0.29653679653679599</v>
      </c>
      <c r="L93" s="1">
        <v>0.62844036697247696</v>
      </c>
      <c r="M93" s="1">
        <v>0.40294117647058803</v>
      </c>
      <c r="N93" s="1"/>
      <c r="X93" s="1"/>
      <c r="Y93" s="1"/>
      <c r="Z93" s="1"/>
      <c r="AA93" s="1"/>
      <c r="AB93" s="1"/>
    </row>
    <row r="94" spans="2:28">
      <c r="D94" t="s">
        <v>7</v>
      </c>
      <c r="E94" s="1">
        <v>0.92579185520361995</v>
      </c>
      <c r="F94" s="1">
        <v>0.75442477876106195</v>
      </c>
      <c r="G94" s="1">
        <v>0.83136936204794798</v>
      </c>
      <c r="H94" s="1">
        <v>0.91583710407239804</v>
      </c>
      <c r="I94" s="1">
        <v>0.76033057851239605</v>
      </c>
      <c r="J94" s="1">
        <v>0.83087027914614098</v>
      </c>
      <c r="K94" s="1">
        <v>0.926696832579185</v>
      </c>
      <c r="L94" s="1">
        <v>0.75908080059303096</v>
      </c>
      <c r="M94" s="1">
        <v>0.83455582722086297</v>
      </c>
      <c r="N94" s="1"/>
      <c r="X94" s="1"/>
      <c r="Y94" s="1"/>
      <c r="Z94" s="1"/>
      <c r="AA94" s="1"/>
      <c r="AB94" s="1"/>
    </row>
    <row r="95" spans="2:28">
      <c r="C95" t="s">
        <v>8</v>
      </c>
      <c r="D95" t="s">
        <v>6</v>
      </c>
      <c r="E95" s="1">
        <v>0.65151515151515105</v>
      </c>
      <c r="F95" s="1">
        <v>0.49834437086092698</v>
      </c>
      <c r="G95" s="1">
        <v>0.56472795497185702</v>
      </c>
      <c r="H95" s="1">
        <v>0.62987012987012903</v>
      </c>
      <c r="I95" s="1">
        <v>0.51052631578947305</v>
      </c>
      <c r="J95" s="1">
        <v>0.56395348837209303</v>
      </c>
      <c r="K95" s="1">
        <v>0.62121212121212099</v>
      </c>
      <c r="L95" s="1">
        <v>0.50886524822695001</v>
      </c>
      <c r="M95" s="1">
        <v>0.55945419103313798</v>
      </c>
      <c r="N95" s="1"/>
      <c r="X95" s="1"/>
      <c r="Y95" s="1"/>
      <c r="Z95" s="1"/>
      <c r="AA95" s="1"/>
      <c r="AB95" s="1"/>
    </row>
    <row r="96" spans="2:28">
      <c r="D96" t="s">
        <v>7</v>
      </c>
      <c r="E96" s="1">
        <v>0.725791855203619</v>
      </c>
      <c r="F96" s="1">
        <v>0.83281412253374798</v>
      </c>
      <c r="G96" s="1">
        <v>0.77562862669245602</v>
      </c>
      <c r="H96" s="1">
        <v>0.74751131221719402</v>
      </c>
      <c r="I96" s="1">
        <v>0.82848545636910698</v>
      </c>
      <c r="J96" s="1">
        <v>0.78591817316841095</v>
      </c>
      <c r="K96" s="1">
        <v>0.74932126696832502</v>
      </c>
      <c r="L96" s="1">
        <v>0.82552342971086701</v>
      </c>
      <c r="M96" s="1">
        <v>0.785578747628083</v>
      </c>
      <c r="N96" s="1"/>
      <c r="X96" s="1"/>
      <c r="Y96" s="1"/>
      <c r="Z96" s="1"/>
      <c r="AA96" s="1"/>
      <c r="AB96" s="1"/>
    </row>
    <row r="97" spans="3:28">
      <c r="C97" t="s">
        <v>9</v>
      </c>
      <c r="D97" t="s">
        <v>6</v>
      </c>
      <c r="E97" s="1">
        <v>0.67316017316017296</v>
      </c>
      <c r="F97" s="1">
        <v>0.46074074074074001</v>
      </c>
      <c r="G97" s="1">
        <v>0.54705364995602401</v>
      </c>
      <c r="H97" s="1">
        <v>0.69480519480519398</v>
      </c>
      <c r="I97" s="1">
        <v>0.450210378681626</v>
      </c>
      <c r="J97" s="1">
        <v>0.54638297872340402</v>
      </c>
      <c r="K97" s="1">
        <v>0.61255411255411196</v>
      </c>
      <c r="L97" s="1">
        <v>0.51926605504587098</v>
      </c>
      <c r="M97" s="1">
        <v>0.56206554121151897</v>
      </c>
      <c r="N97" s="1"/>
      <c r="X97" s="1"/>
      <c r="Y97" s="1"/>
      <c r="Z97" s="1"/>
      <c r="AA97" s="1"/>
      <c r="AB97" s="1"/>
    </row>
    <row r="98" spans="3:28">
      <c r="D98" t="s">
        <v>7</v>
      </c>
      <c r="E98" s="1">
        <v>0.67058823529411704</v>
      </c>
      <c r="F98" s="1">
        <v>0.83071748878923701</v>
      </c>
      <c r="G98" s="1">
        <v>0.74211316975463104</v>
      </c>
      <c r="H98" s="1">
        <v>0.64524886877828003</v>
      </c>
      <c r="I98" s="1">
        <v>0.83489461358313799</v>
      </c>
      <c r="J98" s="1">
        <v>0.72792240939254704</v>
      </c>
      <c r="K98" s="1">
        <v>0.76289592760180902</v>
      </c>
      <c r="L98" s="1">
        <v>0.82485322896281799</v>
      </c>
      <c r="M98" s="1">
        <v>0.79266572637517596</v>
      </c>
      <c r="N98" s="1"/>
      <c r="X98" s="1"/>
      <c r="Y98" s="1"/>
      <c r="Z98" s="1"/>
      <c r="AA98" s="1"/>
      <c r="AB9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"/>
  <sheetViews>
    <sheetView workbookViewId="0">
      <selection activeCell="A3" sqref="A3:A98"/>
    </sheetView>
  </sheetViews>
  <sheetFormatPr defaultRowHeight="15"/>
  <sheetData>
    <row r="1" spans="1:7">
      <c r="E1" t="s">
        <v>16</v>
      </c>
      <c r="F1" t="s">
        <v>18</v>
      </c>
      <c r="G1" t="s">
        <v>17</v>
      </c>
    </row>
    <row r="2" spans="1:7">
      <c r="E2" t="s">
        <v>0</v>
      </c>
      <c r="F2" t="s">
        <v>0</v>
      </c>
      <c r="G2" t="s">
        <v>0</v>
      </c>
    </row>
    <row r="3" spans="1:7">
      <c r="A3" t="s">
        <v>3</v>
      </c>
      <c r="B3" t="s">
        <v>4</v>
      </c>
      <c r="C3" t="s">
        <v>5</v>
      </c>
      <c r="D3" t="s">
        <v>6</v>
      </c>
      <c r="E3" s="1">
        <v>0.51421508034610597</v>
      </c>
      <c r="F3" s="1">
        <v>0.51915945611866499</v>
      </c>
      <c r="G3" s="1">
        <v>0.34981458590852899</v>
      </c>
    </row>
    <row r="4" spans="1:7">
      <c r="A4" t="s">
        <v>3</v>
      </c>
      <c r="B4" t="s">
        <v>4</v>
      </c>
      <c r="C4" t="s">
        <v>5</v>
      </c>
      <c r="D4" t="s">
        <v>7</v>
      </c>
      <c r="E4" s="1">
        <v>0.80895795246800695</v>
      </c>
      <c r="F4" s="1">
        <v>0.78244972577696503</v>
      </c>
      <c r="G4" s="1">
        <v>0.86928702010968895</v>
      </c>
    </row>
    <row r="5" spans="1:7">
      <c r="A5" t="s">
        <v>3</v>
      </c>
      <c r="B5" t="s">
        <v>4</v>
      </c>
      <c r="C5" t="s">
        <v>8</v>
      </c>
      <c r="D5" t="s">
        <v>6</v>
      </c>
      <c r="E5" s="1">
        <v>0.739184177997527</v>
      </c>
      <c r="F5" s="1">
        <v>0.75525339925834301</v>
      </c>
      <c r="G5" s="1">
        <v>0.65142150803460996</v>
      </c>
    </row>
    <row r="6" spans="1:7">
      <c r="A6" t="s">
        <v>3</v>
      </c>
      <c r="B6" t="s">
        <v>4</v>
      </c>
      <c r="C6" t="s">
        <v>8</v>
      </c>
      <c r="D6" t="s">
        <v>7</v>
      </c>
      <c r="E6" s="1">
        <v>0.66864716636197397</v>
      </c>
      <c r="F6" s="1">
        <v>0.62614259597806199</v>
      </c>
      <c r="G6" s="1">
        <v>0.69287020109689201</v>
      </c>
    </row>
    <row r="7" spans="1:7">
      <c r="A7" t="s">
        <v>3</v>
      </c>
      <c r="B7" t="s">
        <v>4</v>
      </c>
      <c r="C7" t="s">
        <v>9</v>
      </c>
      <c r="D7" t="s">
        <v>6</v>
      </c>
      <c r="E7" s="1">
        <v>0.57231149567367101</v>
      </c>
      <c r="F7" s="1">
        <v>0.53399258343634104</v>
      </c>
      <c r="G7" s="1">
        <v>0.41779975278121101</v>
      </c>
    </row>
    <row r="8" spans="1:7">
      <c r="A8" t="s">
        <v>3</v>
      </c>
      <c r="B8" t="s">
        <v>4</v>
      </c>
      <c r="C8" t="s">
        <v>9</v>
      </c>
      <c r="D8" t="s">
        <v>7</v>
      </c>
      <c r="E8" s="1">
        <v>0.761425959780621</v>
      </c>
      <c r="F8" s="1">
        <v>0.79433272394881105</v>
      </c>
      <c r="G8" s="1">
        <v>0.82861060329067604</v>
      </c>
    </row>
    <row r="9" spans="1:7">
      <c r="A9" t="s">
        <v>3</v>
      </c>
      <c r="B9" t="s">
        <v>10</v>
      </c>
      <c r="C9" t="s">
        <v>5</v>
      </c>
      <c r="D9" t="s">
        <v>6</v>
      </c>
      <c r="E9" s="1">
        <v>0.22867737948083999</v>
      </c>
      <c r="F9" s="1">
        <v>0.25092707045735402</v>
      </c>
      <c r="G9" s="1">
        <v>0.42768850432632799</v>
      </c>
    </row>
    <row r="10" spans="1:7">
      <c r="A10" t="s">
        <v>3</v>
      </c>
      <c r="B10" t="s">
        <v>10</v>
      </c>
      <c r="C10" t="s">
        <v>5</v>
      </c>
      <c r="D10" t="s">
        <v>7</v>
      </c>
      <c r="E10" s="1">
        <v>0.94104204753199205</v>
      </c>
      <c r="F10" s="1">
        <v>0.93327239488116998</v>
      </c>
      <c r="G10" s="1">
        <v>0.86106032906764096</v>
      </c>
    </row>
    <row r="11" spans="1:7">
      <c r="A11" t="s">
        <v>3</v>
      </c>
      <c r="B11" t="s">
        <v>10</v>
      </c>
      <c r="C11" t="s">
        <v>8</v>
      </c>
      <c r="D11" t="s">
        <v>6</v>
      </c>
      <c r="E11" s="1">
        <v>0.645241038318912</v>
      </c>
      <c r="F11" s="1">
        <v>0.53646477132262005</v>
      </c>
      <c r="G11" s="1">
        <v>0.69839307787391802</v>
      </c>
    </row>
    <row r="12" spans="1:7">
      <c r="A12" t="s">
        <v>3</v>
      </c>
      <c r="B12" t="s">
        <v>10</v>
      </c>
      <c r="C12" t="s">
        <v>8</v>
      </c>
      <c r="D12" t="s">
        <v>7</v>
      </c>
      <c r="E12" s="1">
        <v>0.67733089579524597</v>
      </c>
      <c r="F12" s="1">
        <v>0.78656307129798897</v>
      </c>
      <c r="G12" s="1">
        <v>0.61700182815356397</v>
      </c>
    </row>
    <row r="13" spans="1:7">
      <c r="A13" t="s">
        <v>3</v>
      </c>
      <c r="B13" t="s">
        <v>10</v>
      </c>
      <c r="C13" t="s">
        <v>9</v>
      </c>
      <c r="D13" t="s">
        <v>6</v>
      </c>
      <c r="E13" s="1">
        <v>0.56860321384425205</v>
      </c>
      <c r="F13" s="1">
        <v>0.56736711990111199</v>
      </c>
      <c r="G13" s="1">
        <v>0.67985166872682301</v>
      </c>
    </row>
    <row r="14" spans="1:7">
      <c r="A14" t="s">
        <v>3</v>
      </c>
      <c r="B14" t="s">
        <v>10</v>
      </c>
      <c r="C14" t="s">
        <v>9</v>
      </c>
      <c r="D14" t="s">
        <v>7</v>
      </c>
      <c r="E14" s="1">
        <v>0.76508226691042003</v>
      </c>
      <c r="F14" s="1">
        <v>0.75685557586837204</v>
      </c>
      <c r="G14" s="1">
        <v>0.64488117001828105</v>
      </c>
    </row>
    <row r="15" spans="1:7">
      <c r="A15" t="s">
        <v>3</v>
      </c>
      <c r="B15" t="s">
        <v>11</v>
      </c>
      <c r="C15" t="s">
        <v>5</v>
      </c>
      <c r="D15" t="s">
        <v>6</v>
      </c>
      <c r="E15" s="1">
        <v>0.46600741656365802</v>
      </c>
      <c r="F15" s="1">
        <v>0.55129789864029599</v>
      </c>
      <c r="G15" s="1">
        <v>0.53770086526576</v>
      </c>
    </row>
    <row r="16" spans="1:7">
      <c r="A16" t="s">
        <v>3</v>
      </c>
      <c r="B16" t="s">
        <v>11</v>
      </c>
      <c r="C16" t="s">
        <v>5</v>
      </c>
      <c r="D16" t="s">
        <v>7</v>
      </c>
      <c r="E16" s="1">
        <v>0.821755027422303</v>
      </c>
      <c r="F16" s="1">
        <v>0.77056672760511802</v>
      </c>
      <c r="G16" s="1">
        <v>0.78656307129798897</v>
      </c>
    </row>
    <row r="17" spans="1:7">
      <c r="A17" t="s">
        <v>3</v>
      </c>
      <c r="B17" t="s">
        <v>11</v>
      </c>
      <c r="C17" t="s">
        <v>8</v>
      </c>
      <c r="D17" t="s">
        <v>6</v>
      </c>
      <c r="E17" s="1">
        <v>0.75154511742892405</v>
      </c>
      <c r="F17" s="1">
        <v>0.72435105067985095</v>
      </c>
      <c r="G17" s="1">
        <v>0.73053152039555003</v>
      </c>
    </row>
    <row r="18" spans="1:7">
      <c r="A18" t="s">
        <v>3</v>
      </c>
      <c r="B18" t="s">
        <v>11</v>
      </c>
      <c r="C18" t="s">
        <v>8</v>
      </c>
      <c r="D18" t="s">
        <v>7</v>
      </c>
      <c r="E18" s="1">
        <v>0.63574040219378403</v>
      </c>
      <c r="F18" s="1">
        <v>0.65082266910420405</v>
      </c>
      <c r="G18" s="1">
        <v>0.62888482632541098</v>
      </c>
    </row>
    <row r="19" spans="1:7">
      <c r="A19" t="s">
        <v>3</v>
      </c>
      <c r="B19" t="s">
        <v>11</v>
      </c>
      <c r="C19" t="s">
        <v>9</v>
      </c>
      <c r="D19" t="s">
        <v>6</v>
      </c>
      <c r="E19" s="1">
        <v>0.49690976514215002</v>
      </c>
      <c r="F19" s="1">
        <v>0.55006180469715604</v>
      </c>
      <c r="G19" s="1">
        <v>0.59085290482076602</v>
      </c>
    </row>
    <row r="20" spans="1:7">
      <c r="A20" t="s">
        <v>3</v>
      </c>
      <c r="B20" t="s">
        <v>11</v>
      </c>
      <c r="C20" t="s">
        <v>9</v>
      </c>
      <c r="D20" t="s">
        <v>7</v>
      </c>
      <c r="E20" s="1">
        <v>0.81489945155392995</v>
      </c>
      <c r="F20" s="1">
        <v>0.75</v>
      </c>
      <c r="G20" s="1">
        <v>0.75457038391224796</v>
      </c>
    </row>
    <row r="21" spans="1:7">
      <c r="A21" t="s">
        <v>3</v>
      </c>
      <c r="B21" t="s">
        <v>12</v>
      </c>
      <c r="C21" t="s">
        <v>5</v>
      </c>
      <c r="D21" t="s">
        <v>6</v>
      </c>
      <c r="E21" s="1">
        <v>0.20148331273176701</v>
      </c>
      <c r="F21" s="1">
        <v>0.139678615574783</v>
      </c>
      <c r="G21" s="1">
        <v>0.353522867737948</v>
      </c>
    </row>
    <row r="22" spans="1:7">
      <c r="A22" t="s">
        <v>3</v>
      </c>
      <c r="B22" t="s">
        <v>12</v>
      </c>
      <c r="C22" t="s">
        <v>5</v>
      </c>
      <c r="D22" t="s">
        <v>7</v>
      </c>
      <c r="E22" s="1">
        <v>0.94561243144424101</v>
      </c>
      <c r="F22" s="1">
        <v>0.968464351005484</v>
      </c>
      <c r="G22" s="1">
        <v>0.89122486288848202</v>
      </c>
    </row>
    <row r="23" spans="1:7">
      <c r="A23" t="s">
        <v>3</v>
      </c>
      <c r="B23" t="s">
        <v>12</v>
      </c>
      <c r="C23" t="s">
        <v>8</v>
      </c>
      <c r="D23" t="s">
        <v>6</v>
      </c>
      <c r="E23" s="1">
        <v>0.62299134734239803</v>
      </c>
      <c r="F23" s="1">
        <v>0.583436341161928</v>
      </c>
      <c r="G23" s="1">
        <v>0.61063040791100098</v>
      </c>
    </row>
    <row r="24" spans="1:7">
      <c r="A24" t="s">
        <v>3</v>
      </c>
      <c r="B24" t="s">
        <v>12</v>
      </c>
      <c r="C24" t="s">
        <v>8</v>
      </c>
      <c r="D24" t="s">
        <v>7</v>
      </c>
      <c r="E24" s="1">
        <v>0.69104204753199205</v>
      </c>
      <c r="F24" s="1">
        <v>0.73354661791590403</v>
      </c>
      <c r="G24" s="1">
        <v>0.72440585009140701</v>
      </c>
    </row>
    <row r="25" spans="1:7">
      <c r="A25" t="s">
        <v>3</v>
      </c>
      <c r="B25" t="s">
        <v>12</v>
      </c>
      <c r="C25" t="s">
        <v>9</v>
      </c>
      <c r="D25" t="s">
        <v>6</v>
      </c>
      <c r="E25" s="1">
        <v>0.58096415327564899</v>
      </c>
      <c r="F25" s="1">
        <v>0.62917181705809599</v>
      </c>
      <c r="G25" s="1">
        <v>0.661310259579728</v>
      </c>
    </row>
    <row r="26" spans="1:7">
      <c r="A26" t="s">
        <v>3</v>
      </c>
      <c r="B26" t="s">
        <v>12</v>
      </c>
      <c r="C26" t="s">
        <v>9</v>
      </c>
      <c r="D26" t="s">
        <v>7</v>
      </c>
      <c r="E26" s="1">
        <v>0.74360146252285197</v>
      </c>
      <c r="F26" s="1">
        <v>0.69195612431444198</v>
      </c>
      <c r="G26" s="1">
        <v>0.680987202925045</v>
      </c>
    </row>
    <row r="27" spans="1:7">
      <c r="A27" t="s">
        <v>13</v>
      </c>
      <c r="B27" t="s">
        <v>4</v>
      </c>
      <c r="C27" t="s">
        <v>5</v>
      </c>
      <c r="D27" t="s">
        <v>6</v>
      </c>
      <c r="E27" s="1">
        <v>0.47826086956521702</v>
      </c>
      <c r="F27" s="1">
        <v>0.52391304347825995</v>
      </c>
      <c r="G27" s="1">
        <v>0.495652173913043</v>
      </c>
    </row>
    <row r="28" spans="1:7">
      <c r="A28" t="s">
        <v>13</v>
      </c>
      <c r="B28" t="s">
        <v>4</v>
      </c>
      <c r="C28" t="s">
        <v>5</v>
      </c>
      <c r="D28" t="s">
        <v>7</v>
      </c>
      <c r="E28" s="1">
        <v>0.81933152664859898</v>
      </c>
      <c r="F28" s="1">
        <v>0.80668473351400105</v>
      </c>
      <c r="G28" s="1">
        <v>0.80036133694670197</v>
      </c>
    </row>
    <row r="29" spans="1:7">
      <c r="A29" t="s">
        <v>13</v>
      </c>
      <c r="B29" t="s">
        <v>4</v>
      </c>
      <c r="C29" t="s">
        <v>8</v>
      </c>
      <c r="D29" t="s">
        <v>6</v>
      </c>
      <c r="E29" s="1">
        <v>0.72608695652173905</v>
      </c>
      <c r="F29" s="1">
        <v>0.72608695652173905</v>
      </c>
      <c r="G29" s="1">
        <v>0.64347826086956506</v>
      </c>
    </row>
    <row r="30" spans="1:7">
      <c r="A30" t="s">
        <v>13</v>
      </c>
      <c r="B30" t="s">
        <v>4</v>
      </c>
      <c r="C30" t="s">
        <v>8</v>
      </c>
      <c r="D30" t="s">
        <v>7</v>
      </c>
      <c r="E30" s="1">
        <v>0.68744354110207695</v>
      </c>
      <c r="F30" s="1">
        <v>0.660343270099367</v>
      </c>
      <c r="G30" s="1">
        <v>0.73441734417344096</v>
      </c>
    </row>
    <row r="31" spans="1:7">
      <c r="A31" t="s">
        <v>13</v>
      </c>
      <c r="B31" t="s">
        <v>4</v>
      </c>
      <c r="C31" t="s">
        <v>9</v>
      </c>
      <c r="D31" t="s">
        <v>6</v>
      </c>
      <c r="E31" s="1">
        <v>0.48260869565217301</v>
      </c>
      <c r="F31" s="1">
        <v>0.43695652173913002</v>
      </c>
      <c r="G31" s="1">
        <v>0.57608695652173902</v>
      </c>
    </row>
    <row r="32" spans="1:7">
      <c r="A32" t="s">
        <v>13</v>
      </c>
      <c r="B32" t="s">
        <v>4</v>
      </c>
      <c r="C32" t="s">
        <v>9</v>
      </c>
      <c r="D32" t="s">
        <v>7</v>
      </c>
      <c r="E32" s="1">
        <v>0.82023486901535603</v>
      </c>
      <c r="F32" s="1">
        <v>0.84101174345076701</v>
      </c>
      <c r="G32" s="1">
        <v>0.78771454381210404</v>
      </c>
    </row>
    <row r="33" spans="1:7">
      <c r="A33" t="s">
        <v>13</v>
      </c>
      <c r="B33" t="s">
        <v>10</v>
      </c>
      <c r="C33" t="s">
        <v>5</v>
      </c>
      <c r="D33" t="s">
        <v>6</v>
      </c>
      <c r="E33" s="1">
        <v>0.27608695652173898</v>
      </c>
      <c r="F33" s="1">
        <v>0.31086956521739101</v>
      </c>
      <c r="G33" s="1">
        <v>0.40869565217391302</v>
      </c>
    </row>
    <row r="34" spans="1:7">
      <c r="A34" t="s">
        <v>13</v>
      </c>
      <c r="B34" t="s">
        <v>10</v>
      </c>
      <c r="C34" t="s">
        <v>5</v>
      </c>
      <c r="D34" t="s">
        <v>7</v>
      </c>
      <c r="E34" s="1">
        <v>0.936766034327009</v>
      </c>
      <c r="F34" s="1">
        <v>0.92773261065943902</v>
      </c>
      <c r="G34" s="1">
        <v>0.89340560072267305</v>
      </c>
    </row>
    <row r="35" spans="1:7">
      <c r="A35" t="s">
        <v>13</v>
      </c>
      <c r="B35" t="s">
        <v>10</v>
      </c>
      <c r="C35" t="s">
        <v>8</v>
      </c>
      <c r="D35" t="s">
        <v>6</v>
      </c>
      <c r="E35" s="1">
        <v>0.639130434782608</v>
      </c>
      <c r="F35" s="1">
        <v>0.65217391304347805</v>
      </c>
      <c r="G35" s="1">
        <v>0.65434782608695596</v>
      </c>
    </row>
    <row r="36" spans="1:7">
      <c r="A36" t="s">
        <v>13</v>
      </c>
      <c r="B36" t="s">
        <v>10</v>
      </c>
      <c r="C36" t="s">
        <v>8</v>
      </c>
      <c r="D36" t="s">
        <v>7</v>
      </c>
      <c r="E36" s="1">
        <v>0.723577235772357</v>
      </c>
      <c r="F36" s="1">
        <v>0.69467028003613296</v>
      </c>
      <c r="G36" s="1">
        <v>0.68473351400180604</v>
      </c>
    </row>
    <row r="37" spans="1:7">
      <c r="A37" t="s">
        <v>13</v>
      </c>
      <c r="B37" t="s">
        <v>10</v>
      </c>
      <c r="C37" t="s">
        <v>9</v>
      </c>
      <c r="D37" t="s">
        <v>6</v>
      </c>
      <c r="E37" s="1">
        <v>0.65</v>
      </c>
      <c r="F37" s="1">
        <v>0.69347826086956499</v>
      </c>
      <c r="G37" s="1">
        <v>0.68695652173913002</v>
      </c>
    </row>
    <row r="38" spans="1:7">
      <c r="A38" t="s">
        <v>13</v>
      </c>
      <c r="B38" t="s">
        <v>10</v>
      </c>
      <c r="C38" t="s">
        <v>9</v>
      </c>
      <c r="D38" t="s">
        <v>7</v>
      </c>
      <c r="E38" s="1">
        <v>0.70099367660343204</v>
      </c>
      <c r="F38" s="1">
        <v>0.66124661246612404</v>
      </c>
      <c r="G38" s="1">
        <v>0.66576332429990903</v>
      </c>
    </row>
    <row r="39" spans="1:7">
      <c r="A39" t="s">
        <v>13</v>
      </c>
      <c r="B39" t="s">
        <v>11</v>
      </c>
      <c r="C39" t="s">
        <v>5</v>
      </c>
      <c r="D39" t="s">
        <v>6</v>
      </c>
      <c r="E39" s="1">
        <v>0.463043478260869</v>
      </c>
      <c r="F39" s="1">
        <v>0.46956521739130402</v>
      </c>
      <c r="G39" s="1">
        <v>0.52826086956521701</v>
      </c>
    </row>
    <row r="40" spans="1:7">
      <c r="A40" t="s">
        <v>13</v>
      </c>
      <c r="B40" t="s">
        <v>11</v>
      </c>
      <c r="C40" t="s">
        <v>5</v>
      </c>
      <c r="D40" t="s">
        <v>7</v>
      </c>
      <c r="E40" s="1">
        <v>0.81210478771454297</v>
      </c>
      <c r="F40" s="1">
        <v>0.81300813008130002</v>
      </c>
      <c r="G40" s="1">
        <v>0.76964769647696396</v>
      </c>
    </row>
    <row r="41" spans="1:7">
      <c r="A41" t="s">
        <v>13</v>
      </c>
      <c r="B41" t="s">
        <v>11</v>
      </c>
      <c r="C41" t="s">
        <v>8</v>
      </c>
      <c r="D41" t="s">
        <v>6</v>
      </c>
      <c r="E41" s="1">
        <v>0.72826086956521696</v>
      </c>
      <c r="F41" s="1">
        <v>0.63260869565217304</v>
      </c>
      <c r="G41" s="1">
        <v>0.68695652173913002</v>
      </c>
    </row>
    <row r="42" spans="1:7">
      <c r="A42" t="s">
        <v>13</v>
      </c>
      <c r="B42" t="s">
        <v>11</v>
      </c>
      <c r="C42" t="s">
        <v>8</v>
      </c>
      <c r="D42" t="s">
        <v>7</v>
      </c>
      <c r="E42" s="1">
        <v>0.68021680216802105</v>
      </c>
      <c r="F42" s="1">
        <v>0.71815718157181496</v>
      </c>
      <c r="G42" s="1">
        <v>0.69828364950316102</v>
      </c>
    </row>
    <row r="43" spans="1:7">
      <c r="A43" t="s">
        <v>13</v>
      </c>
      <c r="B43" t="s">
        <v>11</v>
      </c>
      <c r="C43" t="s">
        <v>9</v>
      </c>
      <c r="D43" t="s">
        <v>6</v>
      </c>
      <c r="E43" s="1">
        <v>0.49782608695652097</v>
      </c>
      <c r="F43" s="1">
        <v>0.46086956521739098</v>
      </c>
      <c r="G43" s="1">
        <v>0.58043478260869497</v>
      </c>
    </row>
    <row r="44" spans="1:7">
      <c r="A44" t="s">
        <v>13</v>
      </c>
      <c r="B44" t="s">
        <v>11</v>
      </c>
      <c r="C44" t="s">
        <v>9</v>
      </c>
      <c r="D44" t="s">
        <v>7</v>
      </c>
      <c r="E44" s="1">
        <v>0.82655826558265499</v>
      </c>
      <c r="F44" s="1">
        <v>0.79674796747967402</v>
      </c>
      <c r="G44" s="1">
        <v>0.76242095754290795</v>
      </c>
    </row>
    <row r="45" spans="1:7">
      <c r="A45" t="s">
        <v>13</v>
      </c>
      <c r="B45" t="s">
        <v>12</v>
      </c>
      <c r="C45" t="s">
        <v>5</v>
      </c>
      <c r="D45" t="s">
        <v>6</v>
      </c>
      <c r="E45" s="1">
        <v>0.291304347826086</v>
      </c>
      <c r="F45" s="1">
        <v>0.26304347826086899</v>
      </c>
      <c r="G45" s="1">
        <v>0.27826086956521701</v>
      </c>
    </row>
    <row r="46" spans="1:7">
      <c r="A46" t="s">
        <v>13</v>
      </c>
      <c r="B46" t="s">
        <v>12</v>
      </c>
      <c r="C46" t="s">
        <v>5</v>
      </c>
      <c r="D46" t="s">
        <v>7</v>
      </c>
      <c r="E46" s="1">
        <v>0.92863595302619695</v>
      </c>
      <c r="F46" s="1">
        <v>0.93224932249322401</v>
      </c>
      <c r="G46" s="1">
        <v>0.92140921409214005</v>
      </c>
    </row>
    <row r="47" spans="1:7">
      <c r="A47" t="s">
        <v>13</v>
      </c>
      <c r="B47" t="s">
        <v>12</v>
      </c>
      <c r="C47" t="s">
        <v>8</v>
      </c>
      <c r="D47" t="s">
        <v>6</v>
      </c>
      <c r="E47" s="1">
        <v>0.647826086956521</v>
      </c>
      <c r="F47" s="1">
        <v>0.66521739130434698</v>
      </c>
      <c r="G47" s="1">
        <v>0.55217391304347796</v>
      </c>
    </row>
    <row r="48" spans="1:7">
      <c r="A48" t="s">
        <v>13</v>
      </c>
      <c r="B48" t="s">
        <v>12</v>
      </c>
      <c r="C48" t="s">
        <v>8</v>
      </c>
      <c r="D48" t="s">
        <v>7</v>
      </c>
      <c r="E48" s="1">
        <v>0.70189701897018897</v>
      </c>
      <c r="F48" s="1">
        <v>0.65943992773260995</v>
      </c>
      <c r="G48" s="1">
        <v>0.78771454381210404</v>
      </c>
    </row>
    <row r="49" spans="1:7">
      <c r="A49" t="s">
        <v>13</v>
      </c>
      <c r="B49" t="s">
        <v>12</v>
      </c>
      <c r="C49" t="s">
        <v>9</v>
      </c>
      <c r="D49" t="s">
        <v>6</v>
      </c>
      <c r="E49" s="1">
        <v>0.66521739130434698</v>
      </c>
      <c r="F49" s="1">
        <v>0.60434782608695603</v>
      </c>
      <c r="G49" s="1">
        <v>0.67173913043478195</v>
      </c>
    </row>
    <row r="50" spans="1:7">
      <c r="A50" t="s">
        <v>13</v>
      </c>
      <c r="B50" t="s">
        <v>12</v>
      </c>
      <c r="C50" t="s">
        <v>9</v>
      </c>
      <c r="D50" t="s">
        <v>7</v>
      </c>
      <c r="E50" s="1">
        <v>0.68654019873532002</v>
      </c>
      <c r="F50" s="1">
        <v>0.76242095754290795</v>
      </c>
      <c r="G50" s="1">
        <v>0.67118337850045096</v>
      </c>
    </row>
    <row r="51" spans="1:7">
      <c r="A51" t="s">
        <v>14</v>
      </c>
      <c r="B51" t="s">
        <v>4</v>
      </c>
      <c r="C51" t="s">
        <v>5</v>
      </c>
      <c r="D51" t="s">
        <v>6</v>
      </c>
      <c r="E51" s="1">
        <v>0.47212336892052098</v>
      </c>
      <c r="F51" s="1">
        <v>0.42230130486358203</v>
      </c>
      <c r="G51" s="1">
        <v>0.42348754448398501</v>
      </c>
    </row>
    <row r="52" spans="1:7">
      <c r="A52" t="s">
        <v>14</v>
      </c>
      <c r="B52" t="s">
        <v>4</v>
      </c>
      <c r="C52" t="s">
        <v>5</v>
      </c>
      <c r="D52" t="s">
        <v>7</v>
      </c>
      <c r="E52" s="1">
        <v>0.81383472609099305</v>
      </c>
      <c r="F52" s="1">
        <v>0.83844011142061203</v>
      </c>
      <c r="G52" s="1">
        <v>0.82683379758588604</v>
      </c>
    </row>
    <row r="53" spans="1:7">
      <c r="A53" t="s">
        <v>14</v>
      </c>
      <c r="B53" t="s">
        <v>4</v>
      </c>
      <c r="C53" t="s">
        <v>8</v>
      </c>
      <c r="D53" t="s">
        <v>6</v>
      </c>
      <c r="E53" s="1">
        <v>0.72479240806642897</v>
      </c>
      <c r="F53" s="1">
        <v>0.63345195729537296</v>
      </c>
      <c r="G53" s="1">
        <v>0.70699881376037899</v>
      </c>
    </row>
    <row r="54" spans="1:7">
      <c r="A54" t="s">
        <v>14</v>
      </c>
      <c r="B54" t="s">
        <v>4</v>
      </c>
      <c r="C54" t="s">
        <v>8</v>
      </c>
      <c r="D54" t="s">
        <v>7</v>
      </c>
      <c r="E54" s="1">
        <v>0.63834726090993499</v>
      </c>
      <c r="F54" s="1">
        <v>0.72191272051996203</v>
      </c>
      <c r="G54" s="1">
        <v>0.63788300835654599</v>
      </c>
    </row>
    <row r="55" spans="1:7">
      <c r="A55" t="s">
        <v>14</v>
      </c>
      <c r="B55" t="s">
        <v>4</v>
      </c>
      <c r="C55" t="s">
        <v>9</v>
      </c>
      <c r="D55" t="s">
        <v>6</v>
      </c>
      <c r="E55" s="1">
        <v>0.49347568208778098</v>
      </c>
      <c r="F55" s="1">
        <v>0.529062870699881</v>
      </c>
      <c r="G55" s="1">
        <v>0.50059311981020105</v>
      </c>
    </row>
    <row r="56" spans="1:7">
      <c r="A56" t="s">
        <v>14</v>
      </c>
      <c r="B56" t="s">
        <v>4</v>
      </c>
      <c r="C56" t="s">
        <v>9</v>
      </c>
      <c r="D56" t="s">
        <v>7</v>
      </c>
      <c r="E56" s="1">
        <v>0.79062209842154096</v>
      </c>
      <c r="F56" s="1">
        <v>0.77065923862581198</v>
      </c>
      <c r="G56" s="1">
        <v>0.79526462395543096</v>
      </c>
    </row>
    <row r="57" spans="1:7">
      <c r="A57" t="s">
        <v>14</v>
      </c>
      <c r="B57" t="s">
        <v>10</v>
      </c>
      <c r="C57" t="s">
        <v>5</v>
      </c>
      <c r="D57" t="s">
        <v>6</v>
      </c>
      <c r="E57" s="1">
        <v>0.245551601423487</v>
      </c>
      <c r="F57" s="1">
        <v>0.195729537366548</v>
      </c>
      <c r="G57" s="1">
        <v>0.365361803084223</v>
      </c>
    </row>
    <row r="58" spans="1:7">
      <c r="A58" t="s">
        <v>14</v>
      </c>
      <c r="B58" t="s">
        <v>10</v>
      </c>
      <c r="C58" t="s">
        <v>5</v>
      </c>
      <c r="D58" t="s">
        <v>7</v>
      </c>
      <c r="E58" s="1">
        <v>0.91689879294336096</v>
      </c>
      <c r="F58" s="1">
        <v>0.94243268337975805</v>
      </c>
      <c r="G58" s="1">
        <v>0.874651810584958</v>
      </c>
    </row>
    <row r="59" spans="1:7">
      <c r="A59" t="s">
        <v>14</v>
      </c>
      <c r="B59" t="s">
        <v>10</v>
      </c>
      <c r="C59" t="s">
        <v>8</v>
      </c>
      <c r="D59" t="s">
        <v>6</v>
      </c>
      <c r="E59" s="1">
        <v>0.60379596678529002</v>
      </c>
      <c r="F59" s="1">
        <v>0.58125741399762698</v>
      </c>
      <c r="G59" s="1">
        <v>0.50533807829181498</v>
      </c>
    </row>
    <row r="60" spans="1:7">
      <c r="A60" t="s">
        <v>14</v>
      </c>
      <c r="B60" t="s">
        <v>10</v>
      </c>
      <c r="C60" t="s">
        <v>8</v>
      </c>
      <c r="D60" t="s">
        <v>7</v>
      </c>
      <c r="E60" s="1">
        <v>0.72794800371402002</v>
      </c>
      <c r="F60" s="1">
        <v>0.75580315691736299</v>
      </c>
      <c r="G60" s="1">
        <v>0.81337047353760406</v>
      </c>
    </row>
    <row r="61" spans="1:7">
      <c r="A61" t="s">
        <v>14</v>
      </c>
      <c r="B61" t="s">
        <v>10</v>
      </c>
      <c r="C61" t="s">
        <v>9</v>
      </c>
      <c r="D61" t="s">
        <v>6</v>
      </c>
      <c r="E61" s="1">
        <v>0.61209964412811302</v>
      </c>
      <c r="F61" s="1">
        <v>0.63226571767496997</v>
      </c>
      <c r="G61" s="1">
        <v>0.680901542111506</v>
      </c>
    </row>
    <row r="62" spans="1:7">
      <c r="A62" t="s">
        <v>14</v>
      </c>
      <c r="B62" t="s">
        <v>10</v>
      </c>
      <c r="C62" t="s">
        <v>9</v>
      </c>
      <c r="D62" t="s">
        <v>7</v>
      </c>
      <c r="E62" s="1">
        <v>0.72051996285979503</v>
      </c>
      <c r="F62" s="1">
        <v>0.70148560817084404</v>
      </c>
      <c r="G62" s="1">
        <v>0.68662952646239495</v>
      </c>
    </row>
    <row r="63" spans="1:7">
      <c r="A63" t="s">
        <v>14</v>
      </c>
      <c r="B63" t="s">
        <v>11</v>
      </c>
      <c r="C63" t="s">
        <v>5</v>
      </c>
      <c r="D63" t="s">
        <v>6</v>
      </c>
      <c r="E63" s="1">
        <v>0.47212336892052098</v>
      </c>
      <c r="F63" s="1">
        <v>0.47212336892052098</v>
      </c>
      <c r="G63" s="1">
        <v>0.47686832740213497</v>
      </c>
    </row>
    <row r="64" spans="1:7">
      <c r="A64" t="s">
        <v>14</v>
      </c>
      <c r="B64" t="s">
        <v>11</v>
      </c>
      <c r="C64" t="s">
        <v>5</v>
      </c>
      <c r="D64" t="s">
        <v>7</v>
      </c>
      <c r="E64" s="1">
        <v>0.81337047353760406</v>
      </c>
      <c r="F64" s="1">
        <v>0.79897864438254396</v>
      </c>
      <c r="G64" s="1">
        <v>0.79851439182915496</v>
      </c>
    </row>
    <row r="65" spans="1:7">
      <c r="A65" t="s">
        <v>14</v>
      </c>
      <c r="B65" t="s">
        <v>11</v>
      </c>
      <c r="C65" t="s">
        <v>8</v>
      </c>
      <c r="D65" t="s">
        <v>6</v>
      </c>
      <c r="E65" s="1">
        <v>0.72716488730723605</v>
      </c>
      <c r="F65" s="1">
        <v>0.79122182680901498</v>
      </c>
      <c r="G65" s="1">
        <v>0.70344009489916903</v>
      </c>
    </row>
    <row r="66" spans="1:7">
      <c r="A66" t="s">
        <v>14</v>
      </c>
      <c r="B66" t="s">
        <v>11</v>
      </c>
      <c r="C66" t="s">
        <v>8</v>
      </c>
      <c r="D66" t="s">
        <v>7</v>
      </c>
      <c r="E66" s="1">
        <v>0.627205199628598</v>
      </c>
      <c r="F66" s="1">
        <v>0.58402971216341604</v>
      </c>
      <c r="G66" s="1">
        <v>0.66620241411327696</v>
      </c>
    </row>
    <row r="67" spans="1:7">
      <c r="A67" t="s">
        <v>14</v>
      </c>
      <c r="B67" t="s">
        <v>11</v>
      </c>
      <c r="C67" t="s">
        <v>9</v>
      </c>
      <c r="D67" t="s">
        <v>6</v>
      </c>
      <c r="E67" s="1">
        <v>0.51482799525504097</v>
      </c>
      <c r="F67" s="1">
        <v>0.470937129300118</v>
      </c>
      <c r="G67" s="1">
        <v>0.46381969157769798</v>
      </c>
    </row>
    <row r="68" spans="1:7">
      <c r="A68" t="s">
        <v>14</v>
      </c>
      <c r="B68" t="s">
        <v>11</v>
      </c>
      <c r="C68" t="s">
        <v>9</v>
      </c>
      <c r="D68" t="s">
        <v>7</v>
      </c>
      <c r="E68" s="1">
        <v>0.78597957288764997</v>
      </c>
      <c r="F68" s="1">
        <v>0.79897864438254396</v>
      </c>
      <c r="G68" s="1">
        <v>0.80129990714948895</v>
      </c>
    </row>
    <row r="69" spans="1:7">
      <c r="A69" t="s">
        <v>14</v>
      </c>
      <c r="B69" t="s">
        <v>12</v>
      </c>
      <c r="C69" t="s">
        <v>5</v>
      </c>
      <c r="D69" t="s">
        <v>6</v>
      </c>
      <c r="E69" s="1">
        <v>0.201660735468564</v>
      </c>
      <c r="F69" s="1">
        <v>0.24080664294187401</v>
      </c>
      <c r="G69" s="1">
        <v>0.29300118623962002</v>
      </c>
    </row>
    <row r="70" spans="1:7">
      <c r="A70" t="s">
        <v>14</v>
      </c>
      <c r="B70" t="s">
        <v>12</v>
      </c>
      <c r="C70" t="s">
        <v>5</v>
      </c>
      <c r="D70" t="s">
        <v>7</v>
      </c>
      <c r="E70" s="1">
        <v>0.93221912720519895</v>
      </c>
      <c r="F70" s="1">
        <v>0.91689879294336096</v>
      </c>
      <c r="G70" s="1">
        <v>0.89229340761374099</v>
      </c>
    </row>
    <row r="71" spans="1:7">
      <c r="A71" t="s">
        <v>14</v>
      </c>
      <c r="B71" t="s">
        <v>12</v>
      </c>
      <c r="C71" t="s">
        <v>8</v>
      </c>
      <c r="D71" t="s">
        <v>6</v>
      </c>
      <c r="E71" s="1">
        <v>0.60854092526690395</v>
      </c>
      <c r="F71" s="1">
        <v>0.59430604982206403</v>
      </c>
      <c r="G71" s="1">
        <v>0.67852906287069903</v>
      </c>
    </row>
    <row r="72" spans="1:7">
      <c r="A72" t="s">
        <v>14</v>
      </c>
      <c r="B72" t="s">
        <v>12</v>
      </c>
      <c r="C72" t="s">
        <v>8</v>
      </c>
      <c r="D72" t="s">
        <v>7</v>
      </c>
      <c r="E72" s="1">
        <v>0.71773444753946103</v>
      </c>
      <c r="F72" s="1">
        <v>0.73444753946146701</v>
      </c>
      <c r="G72" s="1">
        <v>0.67177344475394596</v>
      </c>
    </row>
    <row r="73" spans="1:7">
      <c r="A73" t="s">
        <v>14</v>
      </c>
      <c r="B73" t="s">
        <v>12</v>
      </c>
      <c r="C73" t="s">
        <v>9</v>
      </c>
      <c r="D73" t="s">
        <v>6</v>
      </c>
      <c r="E73" s="1">
        <v>0.59905100830367697</v>
      </c>
      <c r="F73" s="1">
        <v>0.58244365361802997</v>
      </c>
      <c r="G73" s="1">
        <v>0.722419928825622</v>
      </c>
    </row>
    <row r="74" spans="1:7">
      <c r="A74" t="s">
        <v>14</v>
      </c>
      <c r="B74" t="s">
        <v>12</v>
      </c>
      <c r="C74" t="s">
        <v>9</v>
      </c>
      <c r="D74" t="s">
        <v>7</v>
      </c>
      <c r="E74" s="1">
        <v>0.72887650882079802</v>
      </c>
      <c r="F74" s="1">
        <v>0.746518105849582</v>
      </c>
      <c r="G74" s="1">
        <v>0.65923862581244197</v>
      </c>
    </row>
    <row r="75" spans="1:7">
      <c r="A75" t="s">
        <v>15</v>
      </c>
      <c r="B75" t="s">
        <v>4</v>
      </c>
      <c r="C75" t="s">
        <v>5</v>
      </c>
      <c r="D75" t="s">
        <v>6</v>
      </c>
      <c r="E75" s="1">
        <v>0.49567099567099498</v>
      </c>
      <c r="F75" s="1">
        <v>0.46753246753246702</v>
      </c>
      <c r="G75" s="1">
        <v>0.554112554112554</v>
      </c>
    </row>
    <row r="76" spans="1:7">
      <c r="A76" t="s">
        <v>15</v>
      </c>
      <c r="B76" t="s">
        <v>4</v>
      </c>
      <c r="C76" t="s">
        <v>5</v>
      </c>
      <c r="D76" t="s">
        <v>7</v>
      </c>
      <c r="E76" s="1">
        <v>0.80633484162895896</v>
      </c>
      <c r="F76" s="1">
        <v>0.80271493212669598</v>
      </c>
      <c r="G76" s="1">
        <v>0.754751131221719</v>
      </c>
    </row>
    <row r="77" spans="1:7">
      <c r="A77" t="s">
        <v>15</v>
      </c>
      <c r="B77" t="s">
        <v>4</v>
      </c>
      <c r="C77" t="s">
        <v>8</v>
      </c>
      <c r="D77" t="s">
        <v>6</v>
      </c>
      <c r="E77" s="1">
        <v>0.73809523809523803</v>
      </c>
      <c r="F77" s="1">
        <v>0.74025974025973995</v>
      </c>
      <c r="G77" s="1">
        <v>0.84199134199134196</v>
      </c>
    </row>
    <row r="78" spans="1:7">
      <c r="A78" t="s">
        <v>15</v>
      </c>
      <c r="B78" t="s">
        <v>4</v>
      </c>
      <c r="C78" t="s">
        <v>8</v>
      </c>
      <c r="D78" t="s">
        <v>7</v>
      </c>
      <c r="E78" s="1">
        <v>0.64072398190045199</v>
      </c>
      <c r="F78" s="1">
        <v>0.61628959276018103</v>
      </c>
      <c r="G78" s="1">
        <v>0.56018099547511302</v>
      </c>
    </row>
    <row r="79" spans="1:7">
      <c r="A79" t="s">
        <v>15</v>
      </c>
      <c r="B79" t="s">
        <v>4</v>
      </c>
      <c r="C79" t="s">
        <v>9</v>
      </c>
      <c r="D79" t="s">
        <v>6</v>
      </c>
      <c r="E79" s="1">
        <v>0.56709956709956699</v>
      </c>
      <c r="F79" s="1">
        <v>0.445887445887445</v>
      </c>
      <c r="G79" s="1">
        <v>0.608225108225108</v>
      </c>
    </row>
    <row r="80" spans="1:7">
      <c r="A80" t="s">
        <v>15</v>
      </c>
      <c r="B80" t="s">
        <v>4</v>
      </c>
      <c r="C80" t="s">
        <v>9</v>
      </c>
      <c r="D80" t="s">
        <v>7</v>
      </c>
      <c r="E80" s="1">
        <v>0.76923076923076905</v>
      </c>
      <c r="F80" s="1">
        <v>0.80633484162895896</v>
      </c>
      <c r="G80" s="1">
        <v>0.73393665158371002</v>
      </c>
    </row>
    <row r="81" spans="1:7">
      <c r="A81" t="s">
        <v>15</v>
      </c>
      <c r="B81" t="s">
        <v>10</v>
      </c>
      <c r="C81" t="s">
        <v>5</v>
      </c>
      <c r="D81" t="s">
        <v>6</v>
      </c>
      <c r="E81" s="1">
        <v>0.24891774891774801</v>
      </c>
      <c r="F81" s="1">
        <v>0.29437229437229401</v>
      </c>
      <c r="G81" s="1">
        <v>0.34848484848484801</v>
      </c>
    </row>
    <row r="82" spans="1:7">
      <c r="A82" t="s">
        <v>15</v>
      </c>
      <c r="B82" t="s">
        <v>10</v>
      </c>
      <c r="C82" t="s">
        <v>5</v>
      </c>
      <c r="D82" t="s">
        <v>7</v>
      </c>
      <c r="E82" s="1">
        <v>0.94117647058823495</v>
      </c>
      <c r="F82" s="1">
        <v>0.92217194570135697</v>
      </c>
      <c r="G82" s="1">
        <v>0.90497737556560998</v>
      </c>
    </row>
    <row r="83" spans="1:7">
      <c r="A83" t="s">
        <v>15</v>
      </c>
      <c r="B83" t="s">
        <v>10</v>
      </c>
      <c r="C83" t="s">
        <v>8</v>
      </c>
      <c r="D83" t="s">
        <v>6</v>
      </c>
      <c r="E83" s="1">
        <v>0.66450216450216404</v>
      </c>
      <c r="F83" s="1">
        <v>0.59956709956709897</v>
      </c>
      <c r="G83" s="1">
        <v>0.54112554112554101</v>
      </c>
    </row>
    <row r="84" spans="1:7">
      <c r="A84" t="s">
        <v>15</v>
      </c>
      <c r="B84" t="s">
        <v>10</v>
      </c>
      <c r="C84" t="s">
        <v>8</v>
      </c>
      <c r="D84" t="s">
        <v>7</v>
      </c>
      <c r="E84" s="1">
        <v>0.71945701357465996</v>
      </c>
      <c r="F84" s="1">
        <v>0.77104072398190004</v>
      </c>
      <c r="G84" s="1">
        <v>0.80814479638008996</v>
      </c>
    </row>
    <row r="85" spans="1:7">
      <c r="A85" t="s">
        <v>15</v>
      </c>
      <c r="B85" t="s">
        <v>10</v>
      </c>
      <c r="C85" t="s">
        <v>9</v>
      </c>
      <c r="D85" t="s">
        <v>6</v>
      </c>
      <c r="E85" s="1">
        <v>0.67316017316017296</v>
      </c>
      <c r="F85" s="1">
        <v>0.63852813852813795</v>
      </c>
      <c r="G85" s="1">
        <v>0.729437229437229</v>
      </c>
    </row>
    <row r="86" spans="1:7">
      <c r="A86" t="s">
        <v>15</v>
      </c>
      <c r="B86" t="s">
        <v>10</v>
      </c>
      <c r="C86" t="s">
        <v>9</v>
      </c>
      <c r="D86" t="s">
        <v>7</v>
      </c>
      <c r="E86" s="1">
        <v>0.68506787330316699</v>
      </c>
      <c r="F86" s="1">
        <v>0.72036199095022602</v>
      </c>
      <c r="G86" s="1">
        <v>0.59185520361990895</v>
      </c>
    </row>
    <row r="87" spans="1:7">
      <c r="A87" t="s">
        <v>15</v>
      </c>
      <c r="B87" t="s">
        <v>11</v>
      </c>
      <c r="C87" t="s">
        <v>5</v>
      </c>
      <c r="D87" t="s">
        <v>6</v>
      </c>
      <c r="E87" s="1">
        <v>0.52813852813852802</v>
      </c>
      <c r="F87" s="1">
        <v>0.54978354978354904</v>
      </c>
      <c r="G87" s="1">
        <v>0.58225108225108202</v>
      </c>
    </row>
    <row r="88" spans="1:7">
      <c r="A88" t="s">
        <v>15</v>
      </c>
      <c r="B88" t="s">
        <v>11</v>
      </c>
      <c r="C88" t="s">
        <v>5</v>
      </c>
      <c r="D88" t="s">
        <v>7</v>
      </c>
      <c r="E88" s="1">
        <v>0.79819004524886805</v>
      </c>
      <c r="F88" s="1">
        <v>0.74660633484162897</v>
      </c>
      <c r="G88" s="1">
        <v>0.72669683257918505</v>
      </c>
    </row>
    <row r="89" spans="1:7">
      <c r="A89" t="s">
        <v>15</v>
      </c>
      <c r="B89" t="s">
        <v>11</v>
      </c>
      <c r="C89" t="s">
        <v>8</v>
      </c>
      <c r="D89" t="s">
        <v>6</v>
      </c>
      <c r="E89" s="1">
        <v>0.77922077922077904</v>
      </c>
      <c r="F89" s="1">
        <v>0.74242424242424199</v>
      </c>
      <c r="G89" s="1">
        <v>0.67316017316017296</v>
      </c>
    </row>
    <row r="90" spans="1:7">
      <c r="A90" t="s">
        <v>15</v>
      </c>
      <c r="B90" t="s">
        <v>11</v>
      </c>
      <c r="C90" t="s">
        <v>8</v>
      </c>
      <c r="D90" t="s">
        <v>7</v>
      </c>
      <c r="E90" s="1">
        <v>0.64977375565610795</v>
      </c>
      <c r="F90" s="1">
        <v>0.64886877828054301</v>
      </c>
      <c r="G90" s="1">
        <v>0.67873303167420795</v>
      </c>
    </row>
    <row r="91" spans="1:7">
      <c r="A91" t="s">
        <v>15</v>
      </c>
      <c r="B91" t="s">
        <v>11</v>
      </c>
      <c r="C91" t="s">
        <v>9</v>
      </c>
      <c r="D91" t="s">
        <v>6</v>
      </c>
      <c r="E91" s="1">
        <v>0.48268398268398199</v>
      </c>
      <c r="F91" s="1">
        <v>0.48917748917748899</v>
      </c>
      <c r="G91" s="1">
        <v>0.53246753246753198</v>
      </c>
    </row>
    <row r="92" spans="1:7">
      <c r="A92" t="s">
        <v>15</v>
      </c>
      <c r="B92" t="s">
        <v>11</v>
      </c>
      <c r="C92" t="s">
        <v>9</v>
      </c>
      <c r="D92" t="s">
        <v>7</v>
      </c>
      <c r="E92" s="1">
        <v>0.80904977375565601</v>
      </c>
      <c r="F92" s="1">
        <v>0.77466063348416203</v>
      </c>
      <c r="G92" s="1">
        <v>0.77194570135746599</v>
      </c>
    </row>
    <row r="93" spans="1:7">
      <c r="A93" t="s">
        <v>15</v>
      </c>
      <c r="B93" t="s">
        <v>12</v>
      </c>
      <c r="C93" t="s">
        <v>5</v>
      </c>
      <c r="D93" t="s">
        <v>6</v>
      </c>
      <c r="E93" s="1">
        <v>0.27922077922077898</v>
      </c>
      <c r="F93" s="1">
        <v>0.30952380952380898</v>
      </c>
      <c r="G93" s="1">
        <v>0.29653679653679599</v>
      </c>
    </row>
    <row r="94" spans="1:7">
      <c r="A94" t="s">
        <v>15</v>
      </c>
      <c r="B94" t="s">
        <v>12</v>
      </c>
      <c r="C94" t="s">
        <v>5</v>
      </c>
      <c r="D94" t="s">
        <v>7</v>
      </c>
      <c r="E94" s="1">
        <v>0.92579185520361995</v>
      </c>
      <c r="F94" s="1">
        <v>0.91583710407239804</v>
      </c>
      <c r="G94" s="1">
        <v>0.926696832579185</v>
      </c>
    </row>
    <row r="95" spans="1:7">
      <c r="A95" t="s">
        <v>15</v>
      </c>
      <c r="B95" t="s">
        <v>12</v>
      </c>
      <c r="C95" t="s">
        <v>8</v>
      </c>
      <c r="D95" t="s">
        <v>6</v>
      </c>
      <c r="E95" s="1">
        <v>0.65151515151515105</v>
      </c>
      <c r="F95" s="1">
        <v>0.62987012987012903</v>
      </c>
      <c r="G95" s="1">
        <v>0.62121212121212099</v>
      </c>
    </row>
    <row r="96" spans="1:7">
      <c r="A96" t="s">
        <v>15</v>
      </c>
      <c r="B96" t="s">
        <v>12</v>
      </c>
      <c r="C96" t="s">
        <v>8</v>
      </c>
      <c r="D96" t="s">
        <v>7</v>
      </c>
      <c r="E96" s="1">
        <v>0.725791855203619</v>
      </c>
      <c r="F96" s="1">
        <v>0.74751131221719402</v>
      </c>
      <c r="G96" s="1">
        <v>0.74932126696832502</v>
      </c>
    </row>
    <row r="97" spans="1:7">
      <c r="A97" t="s">
        <v>15</v>
      </c>
      <c r="B97" t="s">
        <v>12</v>
      </c>
      <c r="C97" t="s">
        <v>9</v>
      </c>
      <c r="D97" t="s">
        <v>6</v>
      </c>
      <c r="E97" s="1">
        <v>0.67316017316017296</v>
      </c>
      <c r="F97" s="1">
        <v>0.69480519480519398</v>
      </c>
      <c r="G97" s="1">
        <v>0.61255411255411196</v>
      </c>
    </row>
    <row r="98" spans="1:7">
      <c r="A98" t="s">
        <v>15</v>
      </c>
      <c r="B98" t="s">
        <v>12</v>
      </c>
      <c r="C98" t="s">
        <v>9</v>
      </c>
      <c r="D98" t="s">
        <v>7</v>
      </c>
      <c r="E98" s="1">
        <v>0.67058823529411704</v>
      </c>
      <c r="F98" s="1">
        <v>0.64524886877828003</v>
      </c>
      <c r="G98" s="1">
        <v>0.76289592760180902</v>
      </c>
    </row>
  </sheetData>
  <phoneticPr fontId="1" type="noConversion"/>
  <conditionalFormatting sqref="E3:G98">
    <cfRule type="expression" dxfId="15" priority="1">
      <formula>E3=MAX($E3:$N3)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8"/>
  <sheetViews>
    <sheetView workbookViewId="0">
      <selection activeCell="A6" sqref="A3:A6"/>
    </sheetView>
  </sheetViews>
  <sheetFormatPr defaultRowHeight="15"/>
  <sheetData>
    <row r="1" spans="1:7">
      <c r="E1" t="s">
        <v>16</v>
      </c>
      <c r="F1" t="s">
        <v>18</v>
      </c>
      <c r="G1" t="s">
        <v>17</v>
      </c>
    </row>
    <row r="2" spans="1:7">
      <c r="E2" t="s">
        <v>1</v>
      </c>
      <c r="F2" t="s">
        <v>1</v>
      </c>
      <c r="G2" t="s">
        <v>1</v>
      </c>
    </row>
    <row r="3" spans="1:7">
      <c r="A3" t="s">
        <v>3</v>
      </c>
      <c r="B3" t="s">
        <v>4</v>
      </c>
      <c r="C3" t="s">
        <v>5</v>
      </c>
      <c r="D3" t="s">
        <v>6</v>
      </c>
      <c r="E3" s="1">
        <v>0.49880095923261297</v>
      </c>
      <c r="F3" s="1">
        <v>0.46875</v>
      </c>
      <c r="G3" s="1">
        <v>0.49736379613356702</v>
      </c>
    </row>
    <row r="4" spans="1:7">
      <c r="A4" t="s">
        <v>3</v>
      </c>
      <c r="B4" t="s">
        <v>4</v>
      </c>
      <c r="C4" t="s">
        <v>5</v>
      </c>
      <c r="D4" t="s">
        <v>7</v>
      </c>
      <c r="E4" s="1">
        <v>0.81830790568654599</v>
      </c>
      <c r="F4" s="1">
        <v>0.81485007139457399</v>
      </c>
      <c r="G4" s="1">
        <v>0.78336079077429899</v>
      </c>
    </row>
    <row r="5" spans="1:7">
      <c r="A5" t="s">
        <v>3</v>
      </c>
      <c r="B5" t="s">
        <v>4</v>
      </c>
      <c r="C5" t="s">
        <v>8</v>
      </c>
      <c r="D5" t="s">
        <v>6</v>
      </c>
      <c r="E5" s="1">
        <v>0.45200302343159399</v>
      </c>
      <c r="F5" s="1">
        <v>0.42757172848145503</v>
      </c>
      <c r="G5" s="1">
        <v>0.43953294412010002</v>
      </c>
    </row>
    <row r="6" spans="1:7">
      <c r="A6" t="s">
        <v>3</v>
      </c>
      <c r="B6" t="s">
        <v>4</v>
      </c>
      <c r="C6" t="s">
        <v>8</v>
      </c>
      <c r="D6" t="s">
        <v>7</v>
      </c>
      <c r="E6" s="1">
        <v>0.87395459976105105</v>
      </c>
      <c r="F6" s="1">
        <v>0.87372448979591799</v>
      </c>
      <c r="G6" s="1">
        <v>0.84315906562847598</v>
      </c>
    </row>
    <row r="7" spans="1:7">
      <c r="A7" t="s">
        <v>3</v>
      </c>
      <c r="B7" t="s">
        <v>4</v>
      </c>
      <c r="C7" t="s">
        <v>9</v>
      </c>
      <c r="D7" t="s">
        <v>6</v>
      </c>
      <c r="E7" s="1">
        <v>0.47005076142131902</v>
      </c>
      <c r="F7" s="1">
        <v>0.48979591836734598</v>
      </c>
      <c r="G7" s="1">
        <v>0.47405329593267798</v>
      </c>
    </row>
    <row r="8" spans="1:7">
      <c r="A8" t="s">
        <v>3</v>
      </c>
      <c r="B8" t="s">
        <v>4</v>
      </c>
      <c r="C8" t="s">
        <v>9</v>
      </c>
      <c r="D8" t="s">
        <v>7</v>
      </c>
      <c r="E8" s="1">
        <v>0.82803180914512897</v>
      </c>
      <c r="F8" s="1">
        <v>0.82174940898345095</v>
      </c>
      <c r="G8" s="1">
        <v>0.79378283712784503</v>
      </c>
    </row>
    <row r="9" spans="1:7">
      <c r="A9" t="s">
        <v>3</v>
      </c>
      <c r="B9" t="s">
        <v>10</v>
      </c>
      <c r="C9" t="s">
        <v>5</v>
      </c>
      <c r="D9" t="s">
        <v>6</v>
      </c>
      <c r="E9" s="1">
        <v>0.58917197452229297</v>
      </c>
      <c r="F9" s="1">
        <v>0.58166189111747801</v>
      </c>
      <c r="G9" s="1">
        <v>0.53230769230769204</v>
      </c>
    </row>
    <row r="10" spans="1:7">
      <c r="A10" t="s">
        <v>3</v>
      </c>
      <c r="B10" t="s">
        <v>10</v>
      </c>
      <c r="C10" t="s">
        <v>5</v>
      </c>
      <c r="D10" t="s">
        <v>7</v>
      </c>
      <c r="E10" s="1">
        <v>0.76742452478568701</v>
      </c>
      <c r="F10" s="1">
        <v>0.77114803625377604</v>
      </c>
      <c r="G10" s="1">
        <v>0.802726885385598</v>
      </c>
    </row>
    <row r="11" spans="1:7">
      <c r="A11" t="s">
        <v>3</v>
      </c>
      <c r="B11" t="s">
        <v>10</v>
      </c>
      <c r="C11" t="s">
        <v>8</v>
      </c>
      <c r="D11" t="s">
        <v>6</v>
      </c>
      <c r="E11" s="1">
        <v>0.425081433224755</v>
      </c>
      <c r="F11" s="1">
        <v>0.481687014428412</v>
      </c>
      <c r="G11" s="1">
        <v>0.40270848182466101</v>
      </c>
    </row>
    <row r="12" spans="1:7">
      <c r="A12" t="s">
        <v>3</v>
      </c>
      <c r="B12" t="s">
        <v>10</v>
      </c>
      <c r="C12" t="s">
        <v>8</v>
      </c>
      <c r="D12" t="s">
        <v>7</v>
      </c>
      <c r="E12" s="1">
        <v>0.837761447145279</v>
      </c>
      <c r="F12" s="1">
        <v>0.82108778625954104</v>
      </c>
      <c r="G12" s="1">
        <v>0.84692597239648604</v>
      </c>
    </row>
    <row r="13" spans="1:7">
      <c r="A13" t="s">
        <v>3</v>
      </c>
      <c r="B13" t="s">
        <v>10</v>
      </c>
      <c r="C13" t="s">
        <v>9</v>
      </c>
      <c r="D13" t="s">
        <v>6</v>
      </c>
      <c r="E13" s="1">
        <v>0.47227926078028698</v>
      </c>
      <c r="F13" s="1">
        <v>0.46316851664984798</v>
      </c>
      <c r="G13" s="1">
        <v>0.41446872645063998</v>
      </c>
    </row>
    <row r="14" spans="1:7">
      <c r="A14" t="s">
        <v>3</v>
      </c>
      <c r="B14" t="s">
        <v>10</v>
      </c>
      <c r="C14" t="s">
        <v>9</v>
      </c>
      <c r="D14" t="s">
        <v>7</v>
      </c>
      <c r="E14" s="1">
        <v>0.82748393475036996</v>
      </c>
      <c r="F14" s="1">
        <v>0.82552342971086701</v>
      </c>
      <c r="G14" s="1">
        <v>0.84491017964071802</v>
      </c>
    </row>
    <row r="15" spans="1:7">
      <c r="A15" t="s">
        <v>3</v>
      </c>
      <c r="B15" t="s">
        <v>11</v>
      </c>
      <c r="C15" t="s">
        <v>5</v>
      </c>
      <c r="D15" t="s">
        <v>6</v>
      </c>
      <c r="E15" s="1">
        <v>0.49152542372881303</v>
      </c>
      <c r="F15" s="1">
        <v>0.47046413502109702</v>
      </c>
      <c r="G15" s="1">
        <v>0.48226164079822598</v>
      </c>
    </row>
    <row r="16" spans="1:7">
      <c r="A16" t="s">
        <v>3</v>
      </c>
      <c r="B16" t="s">
        <v>11</v>
      </c>
      <c r="C16" t="s">
        <v>5</v>
      </c>
      <c r="D16" t="s">
        <v>7</v>
      </c>
      <c r="E16" s="1">
        <v>0.80627802690582895</v>
      </c>
      <c r="F16" s="1">
        <v>0.82284040995607599</v>
      </c>
      <c r="G16" s="1">
        <v>0.821479713603818</v>
      </c>
    </row>
    <row r="17" spans="1:7">
      <c r="A17" t="s">
        <v>3</v>
      </c>
      <c r="B17" t="s">
        <v>11</v>
      </c>
      <c r="C17" t="s">
        <v>8</v>
      </c>
      <c r="D17" t="s">
        <v>6</v>
      </c>
      <c r="E17" s="1">
        <v>0.43274021352313102</v>
      </c>
      <c r="F17" s="1">
        <v>0.434074074074074</v>
      </c>
      <c r="G17" s="1">
        <v>0.42124019957234499</v>
      </c>
    </row>
    <row r="18" spans="1:7">
      <c r="A18" t="s">
        <v>3</v>
      </c>
      <c r="B18" t="s">
        <v>11</v>
      </c>
      <c r="C18" t="s">
        <v>8</v>
      </c>
      <c r="D18" t="s">
        <v>7</v>
      </c>
      <c r="E18" s="1">
        <v>0.87374371859296396</v>
      </c>
      <c r="F18" s="1">
        <v>0.86460230722525799</v>
      </c>
      <c r="G18" s="1">
        <v>0.86323713927227097</v>
      </c>
    </row>
    <row r="19" spans="1:7">
      <c r="A19" t="s">
        <v>3</v>
      </c>
      <c r="B19" t="s">
        <v>11</v>
      </c>
      <c r="C19" t="s">
        <v>9</v>
      </c>
      <c r="D19" t="s">
        <v>6</v>
      </c>
      <c r="E19" s="1">
        <v>0.49814126394052</v>
      </c>
      <c r="F19" s="1">
        <v>0.44858870967741898</v>
      </c>
      <c r="G19" s="1">
        <v>0.47093596059113302</v>
      </c>
    </row>
    <row r="20" spans="1:7">
      <c r="A20" t="s">
        <v>3</v>
      </c>
      <c r="B20" t="s">
        <v>11</v>
      </c>
      <c r="C20" t="s">
        <v>9</v>
      </c>
      <c r="D20" t="s">
        <v>7</v>
      </c>
      <c r="E20" s="1">
        <v>0.81415525114155196</v>
      </c>
      <c r="F20" s="1">
        <v>0.81845386533665798</v>
      </c>
      <c r="G20" s="1">
        <v>0.83299697275479301</v>
      </c>
    </row>
    <row r="21" spans="1:7">
      <c r="A21" t="s">
        <v>3</v>
      </c>
      <c r="B21" t="s">
        <v>12</v>
      </c>
      <c r="C21" t="s">
        <v>5</v>
      </c>
      <c r="D21" t="s">
        <v>6</v>
      </c>
      <c r="E21" s="1">
        <v>0.57801418439716301</v>
      </c>
      <c r="F21" s="1">
        <v>0.62087912087912001</v>
      </c>
      <c r="G21" s="1">
        <v>0.545801526717557</v>
      </c>
    </row>
    <row r="22" spans="1:7">
      <c r="A22" t="s">
        <v>3</v>
      </c>
      <c r="B22" t="s">
        <v>12</v>
      </c>
      <c r="C22" t="s">
        <v>5</v>
      </c>
      <c r="D22" t="s">
        <v>7</v>
      </c>
      <c r="E22" s="1">
        <v>0.76206261510128903</v>
      </c>
      <c r="F22" s="1">
        <v>0.75275310834813502</v>
      </c>
      <c r="G22" s="1">
        <v>0.78851597250303196</v>
      </c>
    </row>
    <row r="23" spans="1:7">
      <c r="A23" t="s">
        <v>3</v>
      </c>
      <c r="B23" t="s">
        <v>12</v>
      </c>
      <c r="C23" t="s">
        <v>8</v>
      </c>
      <c r="D23" t="s">
        <v>6</v>
      </c>
      <c r="E23" s="1">
        <v>0.42711864406779598</v>
      </c>
      <c r="F23" s="1">
        <v>0.44739336492890902</v>
      </c>
      <c r="G23" s="1">
        <v>0.45031905195989003</v>
      </c>
    </row>
    <row r="24" spans="1:7">
      <c r="A24" t="s">
        <v>3</v>
      </c>
      <c r="B24" t="s">
        <v>12</v>
      </c>
      <c r="C24" t="s">
        <v>8</v>
      </c>
      <c r="D24" t="s">
        <v>7</v>
      </c>
      <c r="E24" s="1">
        <v>0.83214089157952598</v>
      </c>
      <c r="F24" s="1">
        <v>0.82646755921730097</v>
      </c>
      <c r="G24" s="1">
        <v>0.83421052631578896</v>
      </c>
    </row>
    <row r="25" spans="1:7">
      <c r="A25" t="s">
        <v>3</v>
      </c>
      <c r="B25" t="s">
        <v>12</v>
      </c>
      <c r="C25" t="s">
        <v>9</v>
      </c>
      <c r="D25" t="s">
        <v>6</v>
      </c>
      <c r="E25" s="1">
        <v>0.45586808923375299</v>
      </c>
      <c r="F25" s="1">
        <v>0.43026204564666098</v>
      </c>
      <c r="G25" s="1">
        <v>0.43390105433900999</v>
      </c>
    </row>
    <row r="26" spans="1:7">
      <c r="A26" t="s">
        <v>3</v>
      </c>
      <c r="B26" t="s">
        <v>12</v>
      </c>
      <c r="C26" t="s">
        <v>9</v>
      </c>
      <c r="D26" t="s">
        <v>7</v>
      </c>
      <c r="E26" s="1">
        <v>0.82756866734486201</v>
      </c>
      <c r="F26" s="1">
        <v>0.83461962513781696</v>
      </c>
      <c r="G26" s="1">
        <v>0.84467120181405897</v>
      </c>
    </row>
    <row r="27" spans="1:7">
      <c r="A27" t="s">
        <v>13</v>
      </c>
      <c r="B27" t="s">
        <v>4</v>
      </c>
      <c r="C27" t="s">
        <v>5</v>
      </c>
      <c r="D27" t="s">
        <v>6</v>
      </c>
      <c r="E27" s="1">
        <v>0.52380952380952295</v>
      </c>
      <c r="F27" s="1">
        <v>0.52967032967032901</v>
      </c>
      <c r="G27" s="1">
        <v>0.50779510022271701</v>
      </c>
    </row>
    <row r="28" spans="1:7">
      <c r="A28" t="s">
        <v>13</v>
      </c>
      <c r="B28" t="s">
        <v>4</v>
      </c>
      <c r="C28" t="s">
        <v>5</v>
      </c>
      <c r="D28" t="s">
        <v>7</v>
      </c>
      <c r="E28" s="1">
        <v>0.790758500435919</v>
      </c>
      <c r="F28" s="1">
        <v>0.80305755395683398</v>
      </c>
      <c r="G28" s="1">
        <v>0.79248658318425702</v>
      </c>
    </row>
    <row r="29" spans="1:7">
      <c r="A29" t="s">
        <v>13</v>
      </c>
      <c r="B29" t="s">
        <v>4</v>
      </c>
      <c r="C29" t="s">
        <v>8</v>
      </c>
      <c r="D29" t="s">
        <v>6</v>
      </c>
      <c r="E29" s="1">
        <v>0.49117647058823499</v>
      </c>
      <c r="F29" s="1">
        <v>0.47042253521126698</v>
      </c>
      <c r="G29" s="1">
        <v>0.50169491525423704</v>
      </c>
    </row>
    <row r="30" spans="1:7">
      <c r="A30" t="s">
        <v>13</v>
      </c>
      <c r="B30" t="s">
        <v>4</v>
      </c>
      <c r="C30" t="s">
        <v>8</v>
      </c>
      <c r="D30" t="s">
        <v>7</v>
      </c>
      <c r="E30" s="1">
        <v>0.85794813979706797</v>
      </c>
      <c r="F30" s="1">
        <v>0.85297549591598598</v>
      </c>
      <c r="G30" s="1">
        <v>0.83213920163766597</v>
      </c>
    </row>
    <row r="31" spans="1:7">
      <c r="A31" t="s">
        <v>13</v>
      </c>
      <c r="B31" t="s">
        <v>4</v>
      </c>
      <c r="C31" t="s">
        <v>9</v>
      </c>
      <c r="D31" t="s">
        <v>6</v>
      </c>
      <c r="E31" s="1">
        <v>0.52731591448931103</v>
      </c>
      <c r="F31" s="1">
        <v>0.53315649867374004</v>
      </c>
      <c r="G31" s="1">
        <v>0.53</v>
      </c>
    </row>
    <row r="32" spans="1:7">
      <c r="A32" t="s">
        <v>13</v>
      </c>
      <c r="B32" t="s">
        <v>4</v>
      </c>
      <c r="C32" t="s">
        <v>9</v>
      </c>
      <c r="D32" t="s">
        <v>7</v>
      </c>
      <c r="E32" s="1">
        <v>0.79232111692844598</v>
      </c>
      <c r="F32" s="1">
        <v>0.78235294117647003</v>
      </c>
      <c r="G32" s="1">
        <v>0.817244611059044</v>
      </c>
    </row>
    <row r="33" spans="1:7">
      <c r="A33" t="s">
        <v>13</v>
      </c>
      <c r="B33" t="s">
        <v>10</v>
      </c>
      <c r="C33" t="s">
        <v>5</v>
      </c>
      <c r="D33" t="s">
        <v>6</v>
      </c>
      <c r="E33" s="1">
        <v>0.64467005076142103</v>
      </c>
      <c r="F33" s="1">
        <v>0.64125560538116499</v>
      </c>
      <c r="G33" s="1">
        <v>0.61437908496731997</v>
      </c>
    </row>
    <row r="34" spans="1:7">
      <c r="A34" t="s">
        <v>13</v>
      </c>
      <c r="B34" t="s">
        <v>10</v>
      </c>
      <c r="C34" t="s">
        <v>5</v>
      </c>
      <c r="D34" t="s">
        <v>7</v>
      </c>
      <c r="E34" s="1">
        <v>0.75693430656934302</v>
      </c>
      <c r="F34" s="1">
        <v>0.76413690476190399</v>
      </c>
      <c r="G34" s="1">
        <v>0.78429817605075303</v>
      </c>
    </row>
    <row r="35" spans="1:7">
      <c r="A35" t="s">
        <v>13</v>
      </c>
      <c r="B35" t="s">
        <v>10</v>
      </c>
      <c r="C35" t="s">
        <v>8</v>
      </c>
      <c r="D35" t="s">
        <v>6</v>
      </c>
      <c r="E35" s="1">
        <v>0.49</v>
      </c>
      <c r="F35" s="1">
        <v>0.47021943573667702</v>
      </c>
      <c r="G35" s="1">
        <v>0.463076923076923</v>
      </c>
    </row>
    <row r="36" spans="1:7">
      <c r="A36" t="s">
        <v>13</v>
      </c>
      <c r="B36" t="s">
        <v>10</v>
      </c>
      <c r="C36" t="s">
        <v>8</v>
      </c>
      <c r="D36" t="s">
        <v>7</v>
      </c>
      <c r="E36" s="1">
        <v>0.82833505687693898</v>
      </c>
      <c r="F36" s="1">
        <v>0.82777179763186204</v>
      </c>
      <c r="G36" s="1">
        <v>0.82660850599781899</v>
      </c>
    </row>
    <row r="37" spans="1:7">
      <c r="A37" t="s">
        <v>13</v>
      </c>
      <c r="B37" t="s">
        <v>10</v>
      </c>
      <c r="C37" t="s">
        <v>9</v>
      </c>
      <c r="D37" t="s">
        <v>6</v>
      </c>
      <c r="E37" s="1">
        <v>0.47460317460317403</v>
      </c>
      <c r="F37" s="1">
        <v>0.45965417867435099</v>
      </c>
      <c r="G37" s="1">
        <v>0.46064139941690901</v>
      </c>
    </row>
    <row r="38" spans="1:7">
      <c r="A38" t="s">
        <v>13</v>
      </c>
      <c r="B38" t="s">
        <v>10</v>
      </c>
      <c r="C38" t="s">
        <v>9</v>
      </c>
      <c r="D38" t="s">
        <v>7</v>
      </c>
      <c r="E38" s="1">
        <v>0.82817502668089604</v>
      </c>
      <c r="F38" s="1">
        <v>0.83848797250859097</v>
      </c>
      <c r="G38" s="1">
        <v>0.83654937570942101</v>
      </c>
    </row>
    <row r="39" spans="1:7">
      <c r="A39" t="s">
        <v>13</v>
      </c>
      <c r="B39" t="s">
        <v>11</v>
      </c>
      <c r="C39" t="s">
        <v>5</v>
      </c>
      <c r="D39" t="s">
        <v>6</v>
      </c>
      <c r="E39" s="1">
        <v>0.50593824228028506</v>
      </c>
      <c r="F39" s="1">
        <v>0.51063829787234005</v>
      </c>
      <c r="G39" s="1">
        <v>0.48795180722891501</v>
      </c>
    </row>
    <row r="40" spans="1:7">
      <c r="A40" t="s">
        <v>13</v>
      </c>
      <c r="B40" t="s">
        <v>11</v>
      </c>
      <c r="C40" t="s">
        <v>5</v>
      </c>
      <c r="D40" t="s">
        <v>7</v>
      </c>
      <c r="E40" s="1">
        <v>0.78446771378708502</v>
      </c>
      <c r="F40" s="1">
        <v>0.786713286713286</v>
      </c>
      <c r="G40" s="1">
        <v>0.79700654817586503</v>
      </c>
    </row>
    <row r="41" spans="1:7">
      <c r="A41" t="s">
        <v>13</v>
      </c>
      <c r="B41" t="s">
        <v>11</v>
      </c>
      <c r="C41" t="s">
        <v>8</v>
      </c>
      <c r="D41" t="s">
        <v>6</v>
      </c>
      <c r="E41" s="1">
        <v>0.48621190130623998</v>
      </c>
      <c r="F41" s="1">
        <v>0.482587064676616</v>
      </c>
      <c r="G41" s="1">
        <v>0.48615384615384599</v>
      </c>
    </row>
    <row r="42" spans="1:7">
      <c r="A42" t="s">
        <v>13</v>
      </c>
      <c r="B42" t="s">
        <v>11</v>
      </c>
      <c r="C42" t="s">
        <v>8</v>
      </c>
      <c r="D42" t="s">
        <v>7</v>
      </c>
      <c r="E42" s="1">
        <v>0.85763097949886102</v>
      </c>
      <c r="F42" s="1">
        <v>0.82468879668049699</v>
      </c>
      <c r="G42" s="1">
        <v>0.84296619411123197</v>
      </c>
    </row>
    <row r="43" spans="1:7">
      <c r="A43" t="s">
        <v>13</v>
      </c>
      <c r="B43" t="s">
        <v>11</v>
      </c>
      <c r="C43" t="s">
        <v>9</v>
      </c>
      <c r="D43" t="s">
        <v>6</v>
      </c>
      <c r="E43" s="1">
        <v>0.54394299287410897</v>
      </c>
      <c r="F43" s="1">
        <v>0.48512585812356901</v>
      </c>
      <c r="G43" s="1">
        <v>0.50377358490566004</v>
      </c>
    </row>
    <row r="44" spans="1:7">
      <c r="A44" t="s">
        <v>13</v>
      </c>
      <c r="B44" t="s">
        <v>11</v>
      </c>
      <c r="C44" t="s">
        <v>9</v>
      </c>
      <c r="D44" t="s">
        <v>7</v>
      </c>
      <c r="E44" s="1">
        <v>0.79842931937172701</v>
      </c>
      <c r="F44" s="1">
        <v>0.78053097345132705</v>
      </c>
      <c r="G44" s="1">
        <v>0.81388621022179297</v>
      </c>
    </row>
    <row r="45" spans="1:7">
      <c r="A45" t="s">
        <v>13</v>
      </c>
      <c r="B45" t="s">
        <v>12</v>
      </c>
      <c r="C45" t="s">
        <v>5</v>
      </c>
      <c r="D45" t="s">
        <v>6</v>
      </c>
      <c r="E45" s="1">
        <v>0.62910798122065703</v>
      </c>
      <c r="F45" s="1">
        <v>0.61734693877550995</v>
      </c>
      <c r="G45" s="1">
        <v>0.59534883720930198</v>
      </c>
    </row>
    <row r="46" spans="1:7">
      <c r="A46" t="s">
        <v>13</v>
      </c>
      <c r="B46" t="s">
        <v>12</v>
      </c>
      <c r="C46" t="s">
        <v>5</v>
      </c>
      <c r="D46" t="s">
        <v>7</v>
      </c>
      <c r="E46" s="1">
        <v>0.75923190546528796</v>
      </c>
      <c r="F46" s="1">
        <v>0.75273522975929896</v>
      </c>
      <c r="G46" s="1">
        <v>0.75443786982248495</v>
      </c>
    </row>
    <row r="47" spans="1:7">
      <c r="A47" t="s">
        <v>13</v>
      </c>
      <c r="B47" t="s">
        <v>12</v>
      </c>
      <c r="C47" t="s">
        <v>8</v>
      </c>
      <c r="D47" t="s">
        <v>6</v>
      </c>
      <c r="E47" s="1">
        <v>0.47452229299363002</v>
      </c>
      <c r="F47" s="1">
        <v>0.44802342606149298</v>
      </c>
      <c r="G47" s="1">
        <v>0.51942740286298505</v>
      </c>
    </row>
    <row r="48" spans="1:7">
      <c r="A48" t="s">
        <v>13</v>
      </c>
      <c r="B48" t="s">
        <v>12</v>
      </c>
      <c r="C48" t="s">
        <v>8</v>
      </c>
      <c r="D48" t="s">
        <v>7</v>
      </c>
      <c r="E48" s="1">
        <v>0.82747603833865802</v>
      </c>
      <c r="F48" s="1">
        <v>0.82579185520361897</v>
      </c>
      <c r="G48" s="1">
        <v>0.80890538033395099</v>
      </c>
    </row>
    <row r="49" spans="1:7">
      <c r="A49" t="s">
        <v>13</v>
      </c>
      <c r="B49" t="s">
        <v>12</v>
      </c>
      <c r="C49" t="s">
        <v>9</v>
      </c>
      <c r="D49" t="s">
        <v>6</v>
      </c>
      <c r="E49" s="1">
        <v>0.46860643185298601</v>
      </c>
      <c r="F49" s="1">
        <v>0.51386321626617304</v>
      </c>
      <c r="G49" s="1">
        <v>0.45913818722139599</v>
      </c>
    </row>
    <row r="50" spans="1:7">
      <c r="A50" t="s">
        <v>13</v>
      </c>
      <c r="B50" t="s">
        <v>12</v>
      </c>
      <c r="C50" t="s">
        <v>9</v>
      </c>
      <c r="D50" t="s">
        <v>7</v>
      </c>
      <c r="E50" s="1">
        <v>0.83150984682713303</v>
      </c>
      <c r="F50" s="1">
        <v>0.82261208576998002</v>
      </c>
      <c r="G50" s="1">
        <v>0.83109619686800895</v>
      </c>
    </row>
    <row r="51" spans="1:7">
      <c r="A51" t="s">
        <v>14</v>
      </c>
      <c r="B51" t="s">
        <v>4</v>
      </c>
      <c r="C51" t="s">
        <v>5</v>
      </c>
      <c r="D51" t="s">
        <v>6</v>
      </c>
      <c r="E51" s="1">
        <v>0.49812265331664501</v>
      </c>
      <c r="F51" s="1">
        <v>0.50568181818181801</v>
      </c>
      <c r="G51" s="1">
        <v>0.48904109589041</v>
      </c>
    </row>
    <row r="52" spans="1:7">
      <c r="A52" t="s">
        <v>14</v>
      </c>
      <c r="B52" t="s">
        <v>4</v>
      </c>
      <c r="C52" t="s">
        <v>5</v>
      </c>
      <c r="D52" t="s">
        <v>7</v>
      </c>
      <c r="E52" s="1">
        <v>0.79754322111010001</v>
      </c>
      <c r="F52" s="1">
        <v>0.78761447884866898</v>
      </c>
      <c r="G52" s="1">
        <v>0.78561976179973503</v>
      </c>
    </row>
    <row r="53" spans="1:7">
      <c r="A53" t="s">
        <v>14</v>
      </c>
      <c r="B53" t="s">
        <v>4</v>
      </c>
      <c r="C53" t="s">
        <v>8</v>
      </c>
      <c r="D53" t="s">
        <v>6</v>
      </c>
      <c r="E53" s="1">
        <v>0.43956834532374101</v>
      </c>
      <c r="F53" s="1">
        <v>0.47131509267431598</v>
      </c>
      <c r="G53" s="1">
        <v>0.43313953488371998</v>
      </c>
    </row>
    <row r="54" spans="1:7">
      <c r="A54" t="s">
        <v>14</v>
      </c>
      <c r="B54" t="s">
        <v>4</v>
      </c>
      <c r="C54" t="s">
        <v>8</v>
      </c>
      <c r="D54" t="s">
        <v>7</v>
      </c>
      <c r="E54" s="1">
        <v>0.85563161169881696</v>
      </c>
      <c r="F54" s="1">
        <v>0.83422746781115797</v>
      </c>
      <c r="G54" s="1">
        <v>0.847624922887106</v>
      </c>
    </row>
    <row r="55" spans="1:7">
      <c r="A55" t="s">
        <v>14</v>
      </c>
      <c r="B55" t="s">
        <v>4</v>
      </c>
      <c r="C55" t="s">
        <v>9</v>
      </c>
      <c r="D55" t="s">
        <v>6</v>
      </c>
      <c r="E55" s="1">
        <v>0.47981545559400202</v>
      </c>
      <c r="F55" s="1">
        <v>0.474468085106383</v>
      </c>
      <c r="G55" s="1">
        <v>0.48899188876013899</v>
      </c>
    </row>
    <row r="56" spans="1:7">
      <c r="A56" t="s">
        <v>14</v>
      </c>
      <c r="B56" t="s">
        <v>4</v>
      </c>
      <c r="C56" t="s">
        <v>9</v>
      </c>
      <c r="D56" t="s">
        <v>7</v>
      </c>
      <c r="E56" s="1">
        <v>0.79953051643192397</v>
      </c>
      <c r="F56" s="1">
        <v>0.80700048614487097</v>
      </c>
      <c r="G56" s="1">
        <v>0.80271790065604498</v>
      </c>
    </row>
    <row r="57" spans="1:7">
      <c r="A57" t="s">
        <v>14</v>
      </c>
      <c r="B57" t="s">
        <v>10</v>
      </c>
      <c r="C57" t="s">
        <v>5</v>
      </c>
      <c r="D57" t="s">
        <v>6</v>
      </c>
      <c r="E57" s="1">
        <v>0.53626943005181305</v>
      </c>
      <c r="F57" s="1">
        <v>0.57093425605536297</v>
      </c>
      <c r="G57" s="1">
        <v>0.53287197231833905</v>
      </c>
    </row>
    <row r="58" spans="1:7">
      <c r="A58" t="s">
        <v>14</v>
      </c>
      <c r="B58" t="s">
        <v>10</v>
      </c>
      <c r="C58" t="s">
        <v>5</v>
      </c>
      <c r="D58" t="s">
        <v>7</v>
      </c>
      <c r="E58" s="1">
        <v>0.75641516660283403</v>
      </c>
      <c r="F58" s="1">
        <v>0.74963072378138795</v>
      </c>
      <c r="G58" s="1">
        <v>0.77883422902025601</v>
      </c>
    </row>
    <row r="59" spans="1:7">
      <c r="A59" t="s">
        <v>14</v>
      </c>
      <c r="B59" t="s">
        <v>10</v>
      </c>
      <c r="C59" t="s">
        <v>8</v>
      </c>
      <c r="D59" t="s">
        <v>6</v>
      </c>
      <c r="E59" s="1">
        <v>0.46484018264840099</v>
      </c>
      <c r="F59" s="1">
        <v>0.482283464566929</v>
      </c>
      <c r="G59" s="1">
        <v>0.51449275362318803</v>
      </c>
    </row>
    <row r="60" spans="1:7">
      <c r="A60" t="s">
        <v>14</v>
      </c>
      <c r="B60" t="s">
        <v>10</v>
      </c>
      <c r="C60" t="s">
        <v>8</v>
      </c>
      <c r="D60" t="s">
        <v>7</v>
      </c>
      <c r="E60" s="1">
        <v>0.82439537329127199</v>
      </c>
      <c r="F60" s="1">
        <v>0.82180716809692</v>
      </c>
      <c r="G60" s="1">
        <v>0.80774550484093999</v>
      </c>
    </row>
    <row r="61" spans="1:7">
      <c r="A61" t="s">
        <v>14</v>
      </c>
      <c r="B61" t="s">
        <v>10</v>
      </c>
      <c r="C61" t="s">
        <v>9</v>
      </c>
      <c r="D61" t="s">
        <v>6</v>
      </c>
      <c r="E61" s="1">
        <v>0.46153846153846101</v>
      </c>
      <c r="F61" s="1">
        <v>0.453231292517006</v>
      </c>
      <c r="G61" s="1">
        <v>0.45956765412329798</v>
      </c>
    </row>
    <row r="62" spans="1:7">
      <c r="A62" t="s">
        <v>14</v>
      </c>
      <c r="B62" t="s">
        <v>10</v>
      </c>
      <c r="C62" t="s">
        <v>9</v>
      </c>
      <c r="D62" t="s">
        <v>7</v>
      </c>
      <c r="E62" s="1">
        <v>0.82597126130920695</v>
      </c>
      <c r="F62" s="1">
        <v>0.82976386600768803</v>
      </c>
      <c r="G62" s="1">
        <v>0.846109839816933</v>
      </c>
    </row>
    <row r="63" spans="1:7">
      <c r="A63" t="s">
        <v>14</v>
      </c>
      <c r="B63" t="s">
        <v>11</v>
      </c>
      <c r="C63" t="s">
        <v>5</v>
      </c>
      <c r="D63" t="s">
        <v>6</v>
      </c>
      <c r="E63" s="1">
        <v>0.4975</v>
      </c>
      <c r="F63" s="1">
        <v>0.478941034897713</v>
      </c>
      <c r="G63" s="1">
        <v>0.48086124401913799</v>
      </c>
    </row>
    <row r="64" spans="1:7">
      <c r="A64" t="s">
        <v>14</v>
      </c>
      <c r="B64" t="s">
        <v>11</v>
      </c>
      <c r="C64" t="s">
        <v>5</v>
      </c>
      <c r="D64" t="s">
        <v>7</v>
      </c>
      <c r="E64" s="1">
        <v>0.79745106964041801</v>
      </c>
      <c r="F64" s="1">
        <v>0.79455216989843003</v>
      </c>
      <c r="G64" s="1">
        <v>0.79592781119851896</v>
      </c>
    </row>
    <row r="65" spans="1:7">
      <c r="A65" t="s">
        <v>14</v>
      </c>
      <c r="B65" t="s">
        <v>11</v>
      </c>
      <c r="C65" t="s">
        <v>8</v>
      </c>
      <c r="D65" t="s">
        <v>6</v>
      </c>
      <c r="E65" s="1">
        <v>0.43290960451977401</v>
      </c>
      <c r="F65" s="1">
        <v>0.42674344209852799</v>
      </c>
      <c r="G65" s="1">
        <v>0.45198170731707299</v>
      </c>
    </row>
    <row r="66" spans="1:7">
      <c r="A66" t="s">
        <v>14</v>
      </c>
      <c r="B66" t="s">
        <v>11</v>
      </c>
      <c r="C66" t="s">
        <v>8</v>
      </c>
      <c r="D66" t="s">
        <v>7</v>
      </c>
      <c r="E66" s="1">
        <v>0.85452245414294703</v>
      </c>
      <c r="F66" s="1">
        <v>0.87726638772663801</v>
      </c>
      <c r="G66" s="1">
        <v>0.85163204747774401</v>
      </c>
    </row>
    <row r="67" spans="1:7">
      <c r="A67" t="s">
        <v>14</v>
      </c>
      <c r="B67" t="s">
        <v>11</v>
      </c>
      <c r="C67" t="s">
        <v>9</v>
      </c>
      <c r="D67" t="s">
        <v>6</v>
      </c>
      <c r="E67" s="1">
        <v>0.48491620111731798</v>
      </c>
      <c r="F67" s="1">
        <v>0.47831325301204802</v>
      </c>
      <c r="G67" s="1">
        <v>0.47741147741147699</v>
      </c>
    </row>
    <row r="68" spans="1:7">
      <c r="A68" t="s">
        <v>14</v>
      </c>
      <c r="B68" t="s">
        <v>11</v>
      </c>
      <c r="C68" t="s">
        <v>9</v>
      </c>
      <c r="D68" t="s">
        <v>7</v>
      </c>
      <c r="E68" s="1">
        <v>0.80542340627973297</v>
      </c>
      <c r="F68" s="1">
        <v>0.79418550992155001</v>
      </c>
      <c r="G68" s="1">
        <v>0.79247015610651905</v>
      </c>
    </row>
    <row r="69" spans="1:7">
      <c r="A69" t="s">
        <v>14</v>
      </c>
      <c r="B69" t="s">
        <v>12</v>
      </c>
      <c r="C69" t="s">
        <v>5</v>
      </c>
      <c r="D69" t="s">
        <v>6</v>
      </c>
      <c r="E69" s="1">
        <v>0.537974683544303</v>
      </c>
      <c r="F69" s="1">
        <v>0.53141361256544495</v>
      </c>
      <c r="G69" s="1">
        <v>0.51565762004175297</v>
      </c>
    </row>
    <row r="70" spans="1:7">
      <c r="A70" t="s">
        <v>14</v>
      </c>
      <c r="B70" t="s">
        <v>12</v>
      </c>
      <c r="C70" t="s">
        <v>5</v>
      </c>
      <c r="D70" t="s">
        <v>7</v>
      </c>
      <c r="E70" s="1">
        <v>0.74897426333457595</v>
      </c>
      <c r="F70" s="1">
        <v>0.75525812619502797</v>
      </c>
      <c r="G70" s="1">
        <v>0.76330420969023005</v>
      </c>
    </row>
    <row r="71" spans="1:7">
      <c r="A71" t="s">
        <v>14</v>
      </c>
      <c r="B71" t="s">
        <v>12</v>
      </c>
      <c r="C71" t="s">
        <v>8</v>
      </c>
      <c r="D71" t="s">
        <v>6</v>
      </c>
      <c r="E71" s="1">
        <v>0.45762711864406702</v>
      </c>
      <c r="F71" s="1">
        <v>0.46691519105312201</v>
      </c>
      <c r="G71" s="1">
        <v>0.44722439405785702</v>
      </c>
    </row>
    <row r="72" spans="1:7">
      <c r="A72" t="s">
        <v>14</v>
      </c>
      <c r="B72" t="s">
        <v>12</v>
      </c>
      <c r="C72" t="s">
        <v>8</v>
      </c>
      <c r="D72" t="s">
        <v>7</v>
      </c>
      <c r="E72" s="1">
        <v>0.82409381663113002</v>
      </c>
      <c r="F72" s="1">
        <v>0.82224532224532199</v>
      </c>
      <c r="G72" s="1">
        <v>0.84225844004656503</v>
      </c>
    </row>
    <row r="73" spans="1:7">
      <c r="A73" t="s">
        <v>14</v>
      </c>
      <c r="B73" t="s">
        <v>12</v>
      </c>
      <c r="C73" t="s">
        <v>9</v>
      </c>
      <c r="D73" t="s">
        <v>6</v>
      </c>
      <c r="E73" s="1">
        <v>0.463728191000918</v>
      </c>
      <c r="F73" s="1">
        <v>0.47348119575699099</v>
      </c>
      <c r="G73" s="1">
        <v>0.45346239761727403</v>
      </c>
    </row>
    <row r="74" spans="1:7">
      <c r="A74" t="s">
        <v>14</v>
      </c>
      <c r="B74" t="s">
        <v>12</v>
      </c>
      <c r="C74" t="s">
        <v>9</v>
      </c>
      <c r="D74" t="s">
        <v>7</v>
      </c>
      <c r="E74" s="1">
        <v>0.82285115303983203</v>
      </c>
      <c r="F74" s="1">
        <v>0.82040816326530597</v>
      </c>
      <c r="G74" s="1">
        <v>0.85852478839177704</v>
      </c>
    </row>
    <row r="75" spans="1:7">
      <c r="A75" t="s">
        <v>15</v>
      </c>
      <c r="B75" t="s">
        <v>4</v>
      </c>
      <c r="C75" t="s">
        <v>5</v>
      </c>
      <c r="D75" t="s">
        <v>6</v>
      </c>
      <c r="E75" s="1">
        <v>0.51693002257336296</v>
      </c>
      <c r="F75" s="1">
        <v>0.497695852534562</v>
      </c>
      <c r="G75" s="1">
        <v>0.485768500948766</v>
      </c>
    </row>
    <row r="76" spans="1:7">
      <c r="A76" t="s">
        <v>15</v>
      </c>
      <c r="B76" t="s">
        <v>4</v>
      </c>
      <c r="C76" t="s">
        <v>5</v>
      </c>
      <c r="D76" t="s">
        <v>7</v>
      </c>
      <c r="E76" s="1">
        <v>0.79270462633451899</v>
      </c>
      <c r="F76" s="1">
        <v>0.78287731685789896</v>
      </c>
      <c r="G76" s="1">
        <v>0.80192307692307696</v>
      </c>
    </row>
    <row r="77" spans="1:7">
      <c r="A77" t="s">
        <v>15</v>
      </c>
      <c r="B77" t="s">
        <v>4</v>
      </c>
      <c r="C77" t="s">
        <v>8</v>
      </c>
      <c r="D77" t="s">
        <v>6</v>
      </c>
      <c r="E77" s="1">
        <v>0.46205962059620598</v>
      </c>
      <c r="F77" s="1">
        <v>0.44647519582245399</v>
      </c>
      <c r="G77" s="1">
        <v>0.44457142857142801</v>
      </c>
    </row>
    <row r="78" spans="1:7">
      <c r="A78" t="s">
        <v>15</v>
      </c>
      <c r="B78" t="s">
        <v>4</v>
      </c>
      <c r="C78" t="s">
        <v>8</v>
      </c>
      <c r="D78" t="s">
        <v>7</v>
      </c>
      <c r="E78" s="1">
        <v>0.85404101326899795</v>
      </c>
      <c r="F78" s="1">
        <v>0.85018726591760296</v>
      </c>
      <c r="G78" s="1">
        <v>0.89450867052023098</v>
      </c>
    </row>
    <row r="79" spans="1:7">
      <c r="A79" t="s">
        <v>15</v>
      </c>
      <c r="B79" t="s">
        <v>4</v>
      </c>
      <c r="C79" t="s">
        <v>9</v>
      </c>
      <c r="D79" t="s">
        <v>6</v>
      </c>
      <c r="E79" s="1">
        <v>0.50676982591876196</v>
      </c>
      <c r="F79" s="1">
        <v>0.49047619047619001</v>
      </c>
      <c r="G79" s="1">
        <v>0.48869565217391298</v>
      </c>
    </row>
    <row r="80" spans="1:7">
      <c r="A80" t="s">
        <v>15</v>
      </c>
      <c r="B80" t="s">
        <v>4</v>
      </c>
      <c r="C80" t="s">
        <v>9</v>
      </c>
      <c r="D80" t="s">
        <v>7</v>
      </c>
      <c r="E80" s="1">
        <v>0.80952380952380898</v>
      </c>
      <c r="F80" s="1">
        <v>0.77680906713164699</v>
      </c>
      <c r="G80" s="1">
        <v>0.81754032258064502</v>
      </c>
    </row>
    <row r="81" spans="1:7">
      <c r="A81" t="s">
        <v>15</v>
      </c>
      <c r="B81" t="s">
        <v>10</v>
      </c>
      <c r="C81" t="s">
        <v>5</v>
      </c>
      <c r="D81" t="s">
        <v>6</v>
      </c>
      <c r="E81" s="1">
        <v>0.63888888888888795</v>
      </c>
      <c r="F81" s="1">
        <v>0.61261261261261202</v>
      </c>
      <c r="G81" s="1">
        <v>0.60526315789473595</v>
      </c>
    </row>
    <row r="82" spans="1:7">
      <c r="A82" t="s">
        <v>15</v>
      </c>
      <c r="B82" t="s">
        <v>10</v>
      </c>
      <c r="C82" t="s">
        <v>5</v>
      </c>
      <c r="D82" t="s">
        <v>7</v>
      </c>
      <c r="E82" s="1">
        <v>0.749819754866618</v>
      </c>
      <c r="F82" s="1">
        <v>0.75762081784386603</v>
      </c>
      <c r="G82" s="1">
        <v>0.76863950807071402</v>
      </c>
    </row>
    <row r="83" spans="1:7">
      <c r="A83" t="s">
        <v>15</v>
      </c>
      <c r="B83" t="s">
        <v>10</v>
      </c>
      <c r="C83" t="s">
        <v>8</v>
      </c>
      <c r="D83" t="s">
        <v>6</v>
      </c>
      <c r="E83" s="1">
        <v>0.497568881685575</v>
      </c>
      <c r="F83" s="1">
        <v>0.52264150943396204</v>
      </c>
      <c r="G83" s="1">
        <v>0.54112554112554101</v>
      </c>
    </row>
    <row r="84" spans="1:7">
      <c r="A84" t="s">
        <v>15</v>
      </c>
      <c r="B84" t="s">
        <v>10</v>
      </c>
      <c r="C84" t="s">
        <v>8</v>
      </c>
      <c r="D84" t="s">
        <v>7</v>
      </c>
      <c r="E84" s="1">
        <v>0.83684210526315705</v>
      </c>
      <c r="F84" s="1">
        <v>0.82160077145612298</v>
      </c>
      <c r="G84" s="1">
        <v>0.80814479638008996</v>
      </c>
    </row>
    <row r="85" spans="1:7">
      <c r="A85" t="s">
        <v>15</v>
      </c>
      <c r="B85" t="s">
        <v>10</v>
      </c>
      <c r="C85" t="s">
        <v>9</v>
      </c>
      <c r="D85" t="s">
        <v>6</v>
      </c>
      <c r="E85" s="1">
        <v>0.47192716236722299</v>
      </c>
      <c r="F85" s="1">
        <v>0.48841059602649001</v>
      </c>
      <c r="G85" s="1">
        <v>0.42766497461928898</v>
      </c>
    </row>
    <row r="86" spans="1:7">
      <c r="A86" t="s">
        <v>15</v>
      </c>
      <c r="B86" t="s">
        <v>10</v>
      </c>
      <c r="C86" t="s">
        <v>9</v>
      </c>
      <c r="D86" t="s">
        <v>7</v>
      </c>
      <c r="E86" s="1">
        <v>0.83370044052863401</v>
      </c>
      <c r="F86" s="1">
        <v>0.82658359293873296</v>
      </c>
      <c r="G86" s="1">
        <v>0.83953786906290095</v>
      </c>
    </row>
    <row r="87" spans="1:7">
      <c r="A87" t="s">
        <v>15</v>
      </c>
      <c r="B87" t="s">
        <v>11</v>
      </c>
      <c r="C87" t="s">
        <v>5</v>
      </c>
      <c r="D87" t="s">
        <v>6</v>
      </c>
      <c r="E87" s="1">
        <v>0.52248394004282595</v>
      </c>
      <c r="F87" s="1">
        <v>0.47565543071160998</v>
      </c>
      <c r="G87" s="1">
        <v>0.471103327495621</v>
      </c>
    </row>
    <row r="88" spans="1:7">
      <c r="A88" t="s">
        <v>15</v>
      </c>
      <c r="B88" t="s">
        <v>11</v>
      </c>
      <c r="C88" t="s">
        <v>5</v>
      </c>
      <c r="D88" t="s">
        <v>7</v>
      </c>
      <c r="E88" s="1">
        <v>0.80181818181818099</v>
      </c>
      <c r="F88" s="1">
        <v>0.79864472410454901</v>
      </c>
      <c r="G88" s="1">
        <v>0.80622489959839305</v>
      </c>
    </row>
    <row r="89" spans="1:7">
      <c r="A89" t="s">
        <v>15</v>
      </c>
      <c r="B89" t="s">
        <v>11</v>
      </c>
      <c r="C89" t="s">
        <v>8</v>
      </c>
      <c r="D89" t="s">
        <v>6</v>
      </c>
      <c r="E89" s="1">
        <v>0.48192771084337299</v>
      </c>
      <c r="F89" s="1">
        <v>0.46922024623802999</v>
      </c>
      <c r="G89" s="1">
        <v>0.46696696696696699</v>
      </c>
    </row>
    <row r="90" spans="1:7">
      <c r="A90" t="s">
        <v>15</v>
      </c>
      <c r="B90" t="s">
        <v>11</v>
      </c>
      <c r="C90" t="s">
        <v>8</v>
      </c>
      <c r="D90" t="s">
        <v>7</v>
      </c>
      <c r="E90" s="1">
        <v>0.87560975609756098</v>
      </c>
      <c r="F90" s="1">
        <v>0.857655502392344</v>
      </c>
      <c r="G90" s="1">
        <v>0.83240843507214202</v>
      </c>
    </row>
    <row r="91" spans="1:7">
      <c r="A91" t="s">
        <v>15</v>
      </c>
      <c r="B91" t="s">
        <v>11</v>
      </c>
      <c r="C91" t="s">
        <v>9</v>
      </c>
      <c r="D91" t="s">
        <v>6</v>
      </c>
      <c r="E91" s="1">
        <v>0.513824884792626</v>
      </c>
      <c r="F91" s="1">
        <v>0.47578947368420998</v>
      </c>
      <c r="G91" s="1">
        <v>0.49397590361445698</v>
      </c>
    </row>
    <row r="92" spans="1:7">
      <c r="A92" t="s">
        <v>15</v>
      </c>
      <c r="B92" t="s">
        <v>11</v>
      </c>
      <c r="C92" t="s">
        <v>9</v>
      </c>
      <c r="D92" t="s">
        <v>7</v>
      </c>
      <c r="E92" s="1">
        <v>0.78905560458958501</v>
      </c>
      <c r="F92" s="1">
        <v>0.78388278388278299</v>
      </c>
      <c r="G92" s="1">
        <v>0.79794200187090703</v>
      </c>
    </row>
    <row r="93" spans="1:7">
      <c r="A93" t="s">
        <v>15</v>
      </c>
      <c r="B93" t="s">
        <v>12</v>
      </c>
      <c r="C93" t="s">
        <v>5</v>
      </c>
      <c r="D93" t="s">
        <v>6</v>
      </c>
      <c r="E93" s="1">
        <v>0.61137440758293804</v>
      </c>
      <c r="F93" s="1">
        <v>0.60593220338983</v>
      </c>
      <c r="G93" s="1">
        <v>0.62844036697247696</v>
      </c>
    </row>
    <row r="94" spans="1:7">
      <c r="A94" t="s">
        <v>15</v>
      </c>
      <c r="B94" t="s">
        <v>12</v>
      </c>
      <c r="C94" t="s">
        <v>5</v>
      </c>
      <c r="D94" t="s">
        <v>7</v>
      </c>
      <c r="E94" s="1">
        <v>0.75442477876106195</v>
      </c>
      <c r="F94" s="1">
        <v>0.76033057851239605</v>
      </c>
      <c r="G94" s="1">
        <v>0.75908080059303096</v>
      </c>
    </row>
    <row r="95" spans="1:7">
      <c r="A95" t="s">
        <v>15</v>
      </c>
      <c r="B95" t="s">
        <v>12</v>
      </c>
      <c r="C95" t="s">
        <v>8</v>
      </c>
      <c r="D95" t="s">
        <v>6</v>
      </c>
      <c r="E95" s="1">
        <v>0.49834437086092698</v>
      </c>
      <c r="F95" s="1">
        <v>0.51052631578947305</v>
      </c>
      <c r="G95" s="1">
        <v>0.50886524822695001</v>
      </c>
    </row>
    <row r="96" spans="1:7">
      <c r="A96" t="s">
        <v>15</v>
      </c>
      <c r="B96" t="s">
        <v>12</v>
      </c>
      <c r="C96" t="s">
        <v>8</v>
      </c>
      <c r="D96" t="s">
        <v>7</v>
      </c>
      <c r="E96" s="1">
        <v>0.83281412253374798</v>
      </c>
      <c r="F96" s="1">
        <v>0.82848545636910698</v>
      </c>
      <c r="G96" s="1">
        <v>0.82552342971086701</v>
      </c>
    </row>
    <row r="97" spans="1:7">
      <c r="A97" t="s">
        <v>15</v>
      </c>
      <c r="B97" t="s">
        <v>12</v>
      </c>
      <c r="C97" t="s">
        <v>9</v>
      </c>
      <c r="D97" t="s">
        <v>6</v>
      </c>
      <c r="E97" s="1">
        <v>0.46074074074074001</v>
      </c>
      <c r="F97" s="1">
        <v>0.450210378681626</v>
      </c>
      <c r="G97" s="1">
        <v>0.51926605504587098</v>
      </c>
    </row>
    <row r="98" spans="1:7">
      <c r="A98" t="s">
        <v>15</v>
      </c>
      <c r="B98" t="s">
        <v>12</v>
      </c>
      <c r="C98" t="s">
        <v>9</v>
      </c>
      <c r="D98" t="s">
        <v>7</v>
      </c>
      <c r="E98" s="1">
        <v>0.83071748878923701</v>
      </c>
      <c r="F98" s="1">
        <v>0.83489461358313799</v>
      </c>
      <c r="G98" s="1">
        <v>0.82485322896281799</v>
      </c>
    </row>
  </sheetData>
  <phoneticPr fontId="1" type="noConversion"/>
  <conditionalFormatting sqref="E3:G98">
    <cfRule type="expression" dxfId="14" priority="1">
      <formula>E3=MAX($E3:$N3)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DB4B-EC0D-4BAE-A764-60CEDD42F90A}">
  <sheetPr filterMode="1"/>
  <dimension ref="A1:G98"/>
  <sheetViews>
    <sheetView workbookViewId="0">
      <selection activeCell="A3" sqref="A3:C49"/>
    </sheetView>
  </sheetViews>
  <sheetFormatPr defaultRowHeight="15"/>
  <sheetData>
    <row r="1" spans="1:7">
      <c r="E1" t="s">
        <v>16</v>
      </c>
      <c r="F1" t="s">
        <v>18</v>
      </c>
      <c r="G1" t="s">
        <v>17</v>
      </c>
    </row>
    <row r="2" spans="1:7">
      <c r="E2" t="s">
        <v>2</v>
      </c>
      <c r="F2" t="s">
        <v>2</v>
      </c>
      <c r="G2" t="s">
        <v>2</v>
      </c>
    </row>
    <row r="3" spans="1:7">
      <c r="A3" t="s">
        <v>3</v>
      </c>
      <c r="B3" t="s">
        <v>4</v>
      </c>
      <c r="C3" t="s">
        <v>5</v>
      </c>
      <c r="D3" t="s">
        <v>6</v>
      </c>
      <c r="E3" s="1">
        <v>0.506390748630553</v>
      </c>
      <c r="F3" s="1">
        <v>0.49266862170087899</v>
      </c>
      <c r="G3" s="1">
        <v>0.410740203193033</v>
      </c>
    </row>
    <row r="4" spans="1:7" hidden="1">
      <c r="A4" t="s">
        <v>3</v>
      </c>
      <c r="B4" t="s">
        <v>4</v>
      </c>
      <c r="C4" t="s">
        <v>5</v>
      </c>
      <c r="D4" t="s">
        <v>7</v>
      </c>
      <c r="E4" s="1">
        <v>0.813606067570673</v>
      </c>
      <c r="F4" s="1">
        <v>0.79832128701328897</v>
      </c>
      <c r="G4" s="1">
        <v>0.82409012131715698</v>
      </c>
    </row>
    <row r="5" spans="1:7">
      <c r="A5" t="s">
        <v>3</v>
      </c>
      <c r="B5" t="s">
        <v>4</v>
      </c>
      <c r="C5" t="s">
        <v>8</v>
      </c>
      <c r="D5" t="s">
        <v>6</v>
      </c>
      <c r="E5" s="1">
        <v>0.56097560975609695</v>
      </c>
      <c r="F5" s="1">
        <v>0.54602323503127803</v>
      </c>
      <c r="G5" s="1">
        <v>0.52490039840637404</v>
      </c>
    </row>
    <row r="6" spans="1:7" hidden="1">
      <c r="A6" t="s">
        <v>3</v>
      </c>
      <c r="B6" t="s">
        <v>4</v>
      </c>
      <c r="C6" t="s">
        <v>8</v>
      </c>
      <c r="D6" t="s">
        <v>7</v>
      </c>
      <c r="E6" s="1">
        <v>0.75763852925945097</v>
      </c>
      <c r="F6" s="1">
        <v>0.72949946751863604</v>
      </c>
      <c r="G6" s="1">
        <v>0.76066231811339602</v>
      </c>
    </row>
    <row r="7" spans="1:7">
      <c r="A7" t="s">
        <v>3</v>
      </c>
      <c r="B7" t="s">
        <v>4</v>
      </c>
      <c r="C7" t="s">
        <v>9</v>
      </c>
      <c r="D7" t="s">
        <v>6</v>
      </c>
      <c r="E7" s="1">
        <v>0.51616499442586306</v>
      </c>
      <c r="F7" s="1">
        <v>0.51094027202838499</v>
      </c>
      <c r="G7" s="1">
        <v>0.444152431011826</v>
      </c>
    </row>
    <row r="8" spans="1:7" hidden="1">
      <c r="A8" t="s">
        <v>3</v>
      </c>
      <c r="B8" t="s">
        <v>4</v>
      </c>
      <c r="C8" t="s">
        <v>9</v>
      </c>
      <c r="D8" t="s">
        <v>7</v>
      </c>
      <c r="E8" s="1">
        <v>0.793333333333333</v>
      </c>
      <c r="F8" s="1">
        <v>0.80780850569370199</v>
      </c>
      <c r="G8" s="1">
        <v>0.81082289803219998</v>
      </c>
    </row>
    <row r="9" spans="1:7">
      <c r="A9" t="s">
        <v>3</v>
      </c>
      <c r="B9" t="s">
        <v>10</v>
      </c>
      <c r="C9" t="s">
        <v>5</v>
      </c>
      <c r="D9" t="s">
        <v>6</v>
      </c>
      <c r="E9" s="1">
        <v>0.32947462154942098</v>
      </c>
      <c r="F9" s="1">
        <v>0.35060449050086301</v>
      </c>
      <c r="G9" s="1">
        <v>0.47429746401644901</v>
      </c>
    </row>
    <row r="10" spans="1:7" hidden="1">
      <c r="A10" t="s">
        <v>3</v>
      </c>
      <c r="B10" t="s">
        <v>10</v>
      </c>
      <c r="C10" t="s">
        <v>5</v>
      </c>
      <c r="D10" t="s">
        <v>7</v>
      </c>
      <c r="E10" s="1">
        <v>0.84541161979059698</v>
      </c>
      <c r="F10" s="1">
        <v>0.84449958643506995</v>
      </c>
      <c r="G10" s="1">
        <v>0.83087100330760699</v>
      </c>
    </row>
    <row r="11" spans="1:7">
      <c r="A11" t="s">
        <v>3</v>
      </c>
      <c r="B11" t="s">
        <v>10</v>
      </c>
      <c r="C11" t="s">
        <v>8</v>
      </c>
      <c r="D11" t="s">
        <v>6</v>
      </c>
      <c r="E11" s="1">
        <v>0.51251840942562599</v>
      </c>
      <c r="F11" s="1">
        <v>0.50760233918128606</v>
      </c>
      <c r="G11" s="1">
        <v>0.51084990958408605</v>
      </c>
    </row>
    <row r="12" spans="1:7" hidden="1">
      <c r="A12" t="s">
        <v>3</v>
      </c>
      <c r="B12" t="s">
        <v>10</v>
      </c>
      <c r="C12" t="s">
        <v>8</v>
      </c>
      <c r="D12" t="s">
        <v>7</v>
      </c>
      <c r="E12" s="1">
        <v>0.74905231235784597</v>
      </c>
      <c r="F12" s="1">
        <v>0.80345471521942102</v>
      </c>
      <c r="G12" s="1">
        <v>0.71390798519301901</v>
      </c>
    </row>
    <row r="13" spans="1:7">
      <c r="A13" t="s">
        <v>3</v>
      </c>
      <c r="B13" t="s">
        <v>10</v>
      </c>
      <c r="C13" t="s">
        <v>9</v>
      </c>
      <c r="D13" t="s">
        <v>6</v>
      </c>
      <c r="E13" s="1">
        <v>0.51598429613011698</v>
      </c>
      <c r="F13" s="1">
        <v>0.51</v>
      </c>
      <c r="G13" s="1">
        <v>0.51498127340823896</v>
      </c>
    </row>
    <row r="14" spans="1:7" hidden="1">
      <c r="A14" t="s">
        <v>3</v>
      </c>
      <c r="B14" t="s">
        <v>10</v>
      </c>
      <c r="C14" t="s">
        <v>9</v>
      </c>
      <c r="D14" t="s">
        <v>7</v>
      </c>
      <c r="E14" s="1">
        <v>0.79506055568748502</v>
      </c>
      <c r="F14" s="1">
        <v>0.78969957081544995</v>
      </c>
      <c r="G14" s="1">
        <v>0.73146708138932004</v>
      </c>
    </row>
    <row r="15" spans="1:7">
      <c r="A15" t="s">
        <v>3</v>
      </c>
      <c r="B15" t="s">
        <v>11</v>
      </c>
      <c r="C15" t="s">
        <v>5</v>
      </c>
      <c r="D15" t="s">
        <v>6</v>
      </c>
      <c r="E15" s="1">
        <v>0.47842639593908598</v>
      </c>
      <c r="F15" s="1">
        <v>0.50768355150825195</v>
      </c>
      <c r="G15" s="1">
        <v>0.50847457627118597</v>
      </c>
    </row>
    <row r="16" spans="1:7" hidden="1">
      <c r="A16" t="s">
        <v>3</v>
      </c>
      <c r="B16" t="s">
        <v>11</v>
      </c>
      <c r="C16" t="s">
        <v>5</v>
      </c>
      <c r="D16" t="s">
        <v>7</v>
      </c>
      <c r="E16" s="1">
        <v>0.81394296061566296</v>
      </c>
      <c r="F16" s="1">
        <v>0.79584611753599199</v>
      </c>
      <c r="G16" s="1">
        <v>0.80364230679430304</v>
      </c>
    </row>
    <row r="17" spans="1:7">
      <c r="A17" t="s">
        <v>3</v>
      </c>
      <c r="B17" t="s">
        <v>11</v>
      </c>
      <c r="C17" t="s">
        <v>8</v>
      </c>
      <c r="D17" t="s">
        <v>6</v>
      </c>
      <c r="E17" s="1">
        <v>0.54923215898825595</v>
      </c>
      <c r="F17" s="1">
        <v>0.54284390921723003</v>
      </c>
      <c r="G17" s="1">
        <v>0.53435804701627398</v>
      </c>
    </row>
    <row r="18" spans="1:7" hidden="1">
      <c r="A18" t="s">
        <v>3</v>
      </c>
      <c r="B18" t="s">
        <v>11</v>
      </c>
      <c r="C18" t="s">
        <v>8</v>
      </c>
      <c r="D18" t="s">
        <v>7</v>
      </c>
      <c r="E18" s="1">
        <v>0.73597883597883595</v>
      </c>
      <c r="F18" s="1">
        <v>0.742633637548891</v>
      </c>
      <c r="G18" s="1">
        <v>0.72765732416710704</v>
      </c>
    </row>
    <row r="19" spans="1:7">
      <c r="A19" t="s">
        <v>3</v>
      </c>
      <c r="B19" t="s">
        <v>11</v>
      </c>
      <c r="C19" t="s">
        <v>9</v>
      </c>
      <c r="D19" t="s">
        <v>6</v>
      </c>
      <c r="E19" s="1">
        <v>0.49752475247524702</v>
      </c>
      <c r="F19" s="1">
        <v>0.49416990560799501</v>
      </c>
      <c r="G19" s="1">
        <v>0.52412280701754299</v>
      </c>
    </row>
    <row r="20" spans="1:7" hidden="1">
      <c r="A20" t="s">
        <v>3</v>
      </c>
      <c r="B20" t="s">
        <v>11</v>
      </c>
      <c r="C20" t="s">
        <v>9</v>
      </c>
      <c r="D20" t="s">
        <v>7</v>
      </c>
      <c r="E20" s="1">
        <v>0.81452718136135205</v>
      </c>
      <c r="F20" s="1">
        <v>0.78273312663963701</v>
      </c>
      <c r="G20" s="1">
        <v>0.79184652278177403</v>
      </c>
    </row>
    <row r="21" spans="1:7">
      <c r="A21" t="s">
        <v>3</v>
      </c>
      <c r="B21" t="s">
        <v>12</v>
      </c>
      <c r="C21" t="s">
        <v>5</v>
      </c>
      <c r="D21" t="s">
        <v>6</v>
      </c>
      <c r="E21" s="1">
        <v>0.29880843263061402</v>
      </c>
      <c r="F21" s="1">
        <v>0.22805247225025199</v>
      </c>
      <c r="G21" s="1">
        <v>0.42910727681920402</v>
      </c>
    </row>
    <row r="22" spans="1:7" hidden="1">
      <c r="A22" t="s">
        <v>3</v>
      </c>
      <c r="B22" t="s">
        <v>12</v>
      </c>
      <c r="C22" t="s">
        <v>5</v>
      </c>
      <c r="D22" t="s">
        <v>7</v>
      </c>
      <c r="E22" s="1">
        <v>0.84397307770752505</v>
      </c>
      <c r="F22" s="1">
        <v>0.84709174495302797</v>
      </c>
      <c r="G22" s="1">
        <v>0.83673031538296505</v>
      </c>
    </row>
    <row r="23" spans="1:7">
      <c r="A23" t="s">
        <v>3</v>
      </c>
      <c r="B23" t="s">
        <v>12</v>
      </c>
      <c r="C23" t="s">
        <v>8</v>
      </c>
      <c r="D23" t="s">
        <v>6</v>
      </c>
      <c r="E23" s="1">
        <v>0.50678733031674195</v>
      </c>
      <c r="F23" s="1">
        <v>0.50643776824034303</v>
      </c>
      <c r="G23" s="1">
        <v>0.51836306400839405</v>
      </c>
    </row>
    <row r="24" spans="1:7" hidden="1">
      <c r="A24" t="s">
        <v>3</v>
      </c>
      <c r="B24" t="s">
        <v>12</v>
      </c>
      <c r="C24" t="s">
        <v>8</v>
      </c>
      <c r="D24" t="s">
        <v>7</v>
      </c>
      <c r="E24" s="1">
        <v>0.75505617977527995</v>
      </c>
      <c r="F24" s="1">
        <v>0.77723970944309895</v>
      </c>
      <c r="G24" s="1">
        <v>0.77544031311154604</v>
      </c>
    </row>
    <row r="25" spans="1:7">
      <c r="A25" t="s">
        <v>3</v>
      </c>
      <c r="B25" t="s">
        <v>12</v>
      </c>
      <c r="C25" t="s">
        <v>9</v>
      </c>
      <c r="D25" t="s">
        <v>6</v>
      </c>
      <c r="E25" s="1">
        <v>0.51086956521739102</v>
      </c>
      <c r="F25" s="1">
        <v>0.511044176706827</v>
      </c>
      <c r="G25" s="1">
        <v>0.523996082272282</v>
      </c>
    </row>
    <row r="26" spans="1:7" hidden="1">
      <c r="A26" t="s">
        <v>3</v>
      </c>
      <c r="B26" t="s">
        <v>12</v>
      </c>
      <c r="C26" t="s">
        <v>9</v>
      </c>
      <c r="D26" t="s">
        <v>7</v>
      </c>
      <c r="E26" s="1">
        <v>0.78334135772749103</v>
      </c>
      <c r="F26" s="1">
        <v>0.75662168915542205</v>
      </c>
      <c r="G26" s="1">
        <v>0.75404858299595101</v>
      </c>
    </row>
    <row r="27" spans="1:7">
      <c r="A27" t="s">
        <v>13</v>
      </c>
      <c r="B27" t="s">
        <v>4</v>
      </c>
      <c r="C27" t="s">
        <v>5</v>
      </c>
      <c r="D27" t="s">
        <v>6</v>
      </c>
      <c r="E27" s="1">
        <v>0.5</v>
      </c>
      <c r="F27" s="1">
        <v>0.52677595628415297</v>
      </c>
      <c r="G27" s="1">
        <v>0.50165016501650095</v>
      </c>
    </row>
    <row r="28" spans="1:7" hidden="1">
      <c r="A28" t="s">
        <v>13</v>
      </c>
      <c r="B28" t="s">
        <v>4</v>
      </c>
      <c r="C28" t="s">
        <v>5</v>
      </c>
      <c r="D28" t="s">
        <v>7</v>
      </c>
      <c r="E28" s="1">
        <v>0.80479148181011495</v>
      </c>
      <c r="F28" s="1">
        <v>0.80486705723298702</v>
      </c>
      <c r="G28" s="1">
        <v>0.79640449438202199</v>
      </c>
    </row>
    <row r="29" spans="1:7">
      <c r="A29" t="s">
        <v>13</v>
      </c>
      <c r="B29" t="s">
        <v>4</v>
      </c>
      <c r="C29" t="s">
        <v>8</v>
      </c>
      <c r="D29" t="s">
        <v>6</v>
      </c>
      <c r="E29" s="1">
        <v>0.58596491228070102</v>
      </c>
      <c r="F29" s="1">
        <v>0.57094017094017002</v>
      </c>
      <c r="G29" s="1">
        <v>0.56380952380952298</v>
      </c>
    </row>
    <row r="30" spans="1:7" hidden="1">
      <c r="A30" t="s">
        <v>13</v>
      </c>
      <c r="B30" t="s">
        <v>4</v>
      </c>
      <c r="C30" t="s">
        <v>8</v>
      </c>
      <c r="D30" t="s">
        <v>7</v>
      </c>
      <c r="E30" s="1">
        <v>0.76328986960882605</v>
      </c>
      <c r="F30" s="1">
        <v>0.74439918533604799</v>
      </c>
      <c r="G30" s="1">
        <v>0.78023032629558497</v>
      </c>
    </row>
    <row r="31" spans="1:7">
      <c r="A31" t="s">
        <v>13</v>
      </c>
      <c r="B31" t="s">
        <v>4</v>
      </c>
      <c r="C31" t="s">
        <v>9</v>
      </c>
      <c r="D31" t="s">
        <v>6</v>
      </c>
      <c r="E31" s="1">
        <v>0.503972758229284</v>
      </c>
      <c r="F31" s="1">
        <v>0.48028673835125402</v>
      </c>
      <c r="G31" s="1">
        <v>0.55208333333333304</v>
      </c>
    </row>
    <row r="32" spans="1:7" hidden="1">
      <c r="A32" t="s">
        <v>13</v>
      </c>
      <c r="B32" t="s">
        <v>4</v>
      </c>
      <c r="C32" t="s">
        <v>9</v>
      </c>
      <c r="D32" t="s">
        <v>7</v>
      </c>
      <c r="E32" s="1">
        <v>0.80603639591655496</v>
      </c>
      <c r="F32" s="1">
        <v>0.81062255115367798</v>
      </c>
      <c r="G32" s="1">
        <v>0.802207911683532</v>
      </c>
    </row>
    <row r="33" spans="1:7">
      <c r="A33" t="s">
        <v>13</v>
      </c>
      <c r="B33" t="s">
        <v>10</v>
      </c>
      <c r="C33" t="s">
        <v>5</v>
      </c>
      <c r="D33" t="s">
        <v>6</v>
      </c>
      <c r="E33" s="1">
        <v>0.38660578386605698</v>
      </c>
      <c r="F33" s="1">
        <v>0.41874084919472898</v>
      </c>
      <c r="G33" s="1">
        <v>0.49086161879895501</v>
      </c>
    </row>
    <row r="34" spans="1:7" hidden="1">
      <c r="A34" t="s">
        <v>13</v>
      </c>
      <c r="B34" t="s">
        <v>10</v>
      </c>
      <c r="C34" t="s">
        <v>5</v>
      </c>
      <c r="D34" t="s">
        <v>7</v>
      </c>
      <c r="E34" s="1">
        <v>0.83730318934194503</v>
      </c>
      <c r="F34" s="1">
        <v>0.83802529579763296</v>
      </c>
      <c r="G34" s="1">
        <v>0.83530405405405395</v>
      </c>
    </row>
    <row r="35" spans="1:7">
      <c r="A35" t="s">
        <v>13</v>
      </c>
      <c r="B35" t="s">
        <v>10</v>
      </c>
      <c r="C35" t="s">
        <v>8</v>
      </c>
      <c r="D35" t="s">
        <v>6</v>
      </c>
      <c r="E35" s="1">
        <v>0.55471698113207502</v>
      </c>
      <c r="F35" s="1">
        <v>0.54644808743169404</v>
      </c>
      <c r="G35" s="1">
        <v>0.54234234234234202</v>
      </c>
    </row>
    <row r="36" spans="1:7" hidden="1">
      <c r="A36" t="s">
        <v>13</v>
      </c>
      <c r="B36" t="s">
        <v>10</v>
      </c>
      <c r="C36" t="s">
        <v>8</v>
      </c>
      <c r="D36" t="s">
        <v>7</v>
      </c>
      <c r="E36" s="1">
        <v>0.77242044358727002</v>
      </c>
      <c r="F36" s="1">
        <v>0.75540275049115901</v>
      </c>
      <c r="G36" s="1">
        <v>0.749011857707509</v>
      </c>
    </row>
    <row r="37" spans="1:7">
      <c r="A37" t="s">
        <v>13</v>
      </c>
      <c r="B37" t="s">
        <v>10</v>
      </c>
      <c r="C37" t="s">
        <v>9</v>
      </c>
      <c r="D37" t="s">
        <v>6</v>
      </c>
      <c r="E37" s="1">
        <v>0.54862385321100904</v>
      </c>
      <c r="F37" s="1">
        <v>0.552859618717504</v>
      </c>
      <c r="G37" s="1">
        <v>0.55148342059336797</v>
      </c>
    </row>
    <row r="38" spans="1:7" hidden="1">
      <c r="A38" t="s">
        <v>13</v>
      </c>
      <c r="B38" t="s">
        <v>10</v>
      </c>
      <c r="C38" t="s">
        <v>9</v>
      </c>
      <c r="D38" t="s">
        <v>7</v>
      </c>
      <c r="E38" s="1">
        <v>0.75929549902152604</v>
      </c>
      <c r="F38" s="1">
        <v>0.73939393939393905</v>
      </c>
      <c r="G38" s="1">
        <v>0.74144869215291698</v>
      </c>
    </row>
    <row r="39" spans="1:7">
      <c r="A39" t="s">
        <v>13</v>
      </c>
      <c r="B39" t="s">
        <v>11</v>
      </c>
      <c r="C39" t="s">
        <v>5</v>
      </c>
      <c r="D39" t="s">
        <v>6</v>
      </c>
      <c r="E39" s="1">
        <v>0.48354143019296197</v>
      </c>
      <c r="F39" s="1">
        <v>0.48924122310305701</v>
      </c>
      <c r="G39" s="1">
        <v>0.50730688935281798</v>
      </c>
    </row>
    <row r="40" spans="1:7" hidden="1">
      <c r="A40" t="s">
        <v>13</v>
      </c>
      <c r="B40" t="s">
        <v>11</v>
      </c>
      <c r="C40" t="s">
        <v>5</v>
      </c>
      <c r="D40" t="s">
        <v>7</v>
      </c>
      <c r="E40" s="1">
        <v>0.79804704837993701</v>
      </c>
      <c r="F40" s="1">
        <v>0.79964460239893298</v>
      </c>
      <c r="G40" s="1">
        <v>0.78308823529411697</v>
      </c>
    </row>
    <row r="41" spans="1:7">
      <c r="A41" t="s">
        <v>13</v>
      </c>
      <c r="B41" t="s">
        <v>11</v>
      </c>
      <c r="C41" t="s">
        <v>8</v>
      </c>
      <c r="D41" t="s">
        <v>6</v>
      </c>
      <c r="E41" s="1">
        <v>0.583115752828546</v>
      </c>
      <c r="F41" s="1">
        <v>0.54750705550329204</v>
      </c>
      <c r="G41" s="1">
        <v>0.56936936936936899</v>
      </c>
    </row>
    <row r="42" spans="1:7" hidden="1">
      <c r="A42" t="s">
        <v>13</v>
      </c>
      <c r="B42" t="s">
        <v>11</v>
      </c>
      <c r="C42" t="s">
        <v>8</v>
      </c>
      <c r="D42" t="s">
        <v>7</v>
      </c>
      <c r="E42" s="1">
        <v>0.75869017632241798</v>
      </c>
      <c r="F42" s="1">
        <v>0.76774505070014398</v>
      </c>
      <c r="G42" s="1">
        <v>0.76383399209486103</v>
      </c>
    </row>
    <row r="43" spans="1:7">
      <c r="A43" t="s">
        <v>13</v>
      </c>
      <c r="B43" t="s">
        <v>11</v>
      </c>
      <c r="C43" t="s">
        <v>9</v>
      </c>
      <c r="D43" t="s">
        <v>6</v>
      </c>
      <c r="E43" s="1">
        <v>0.519863791146424</v>
      </c>
      <c r="F43" s="1">
        <v>0.47268673355629798</v>
      </c>
      <c r="G43" s="1">
        <v>0.53939393939393898</v>
      </c>
    </row>
    <row r="44" spans="1:7" hidden="1">
      <c r="A44" t="s">
        <v>13</v>
      </c>
      <c r="B44" t="s">
        <v>11</v>
      </c>
      <c r="C44" t="s">
        <v>9</v>
      </c>
      <c r="D44" t="s">
        <v>7</v>
      </c>
      <c r="E44" s="1">
        <v>0.81225033288948001</v>
      </c>
      <c r="F44" s="1">
        <v>0.78855610192221703</v>
      </c>
      <c r="G44" s="1">
        <v>0.78731343283582</v>
      </c>
    </row>
    <row r="45" spans="1:7">
      <c r="A45" t="s">
        <v>13</v>
      </c>
      <c r="B45" t="s">
        <v>12</v>
      </c>
      <c r="C45" t="s">
        <v>5</v>
      </c>
      <c r="D45" t="s">
        <v>6</v>
      </c>
      <c r="E45" s="1">
        <v>0.398216939078751</v>
      </c>
      <c r="F45" s="1">
        <v>0.36890243902439002</v>
      </c>
      <c r="G45" s="1">
        <v>0.37925925925925902</v>
      </c>
    </row>
    <row r="46" spans="1:7" hidden="1">
      <c r="A46" t="s">
        <v>13</v>
      </c>
      <c r="B46" t="s">
        <v>12</v>
      </c>
      <c r="C46" t="s">
        <v>5</v>
      </c>
      <c r="D46" t="s">
        <v>7</v>
      </c>
      <c r="E46" s="1">
        <v>0.83543275091426195</v>
      </c>
      <c r="F46" s="1">
        <v>0.83292978208232404</v>
      </c>
      <c r="G46" s="1">
        <v>0.82960553070353804</v>
      </c>
    </row>
    <row r="47" spans="1:7">
      <c r="A47" t="s">
        <v>13</v>
      </c>
      <c r="B47" t="s">
        <v>12</v>
      </c>
      <c r="C47" t="s">
        <v>8</v>
      </c>
      <c r="D47" t="s">
        <v>6</v>
      </c>
      <c r="E47" s="1">
        <v>0.54779411764705799</v>
      </c>
      <c r="F47" s="1">
        <v>0.535433070866141</v>
      </c>
      <c r="G47" s="1">
        <v>0.53530031612223405</v>
      </c>
    </row>
    <row r="48" spans="1:7" hidden="1">
      <c r="A48" t="s">
        <v>13</v>
      </c>
      <c r="B48" t="s">
        <v>12</v>
      </c>
      <c r="C48" t="s">
        <v>8</v>
      </c>
      <c r="D48" t="s">
        <v>7</v>
      </c>
      <c r="E48" s="1">
        <v>0.75953079178885596</v>
      </c>
      <c r="F48" s="1">
        <v>0.73329984932194803</v>
      </c>
      <c r="G48" s="1">
        <v>0.79816933638443899</v>
      </c>
    </row>
    <row r="49" spans="1:7">
      <c r="A49" t="s">
        <v>13</v>
      </c>
      <c r="B49" t="s">
        <v>12</v>
      </c>
      <c r="C49" t="s">
        <v>9</v>
      </c>
      <c r="D49" t="s">
        <v>6</v>
      </c>
      <c r="E49" s="1">
        <v>0.54986522911051205</v>
      </c>
      <c r="F49" s="1">
        <v>0.55544455544455495</v>
      </c>
      <c r="G49" s="1">
        <v>0.54545454545454497</v>
      </c>
    </row>
    <row r="50" spans="1:7" hidden="1">
      <c r="A50" t="s">
        <v>13</v>
      </c>
      <c r="B50" t="s">
        <v>12</v>
      </c>
      <c r="C50" t="s">
        <v>9</v>
      </c>
      <c r="D50" t="s">
        <v>7</v>
      </c>
      <c r="E50" s="1">
        <v>0.75210291934685802</v>
      </c>
      <c r="F50" s="1">
        <v>0.79137365213314503</v>
      </c>
      <c r="G50" s="1">
        <v>0.74262868565717099</v>
      </c>
    </row>
    <row r="51" spans="1:7" hidden="1">
      <c r="A51" t="s">
        <v>14</v>
      </c>
      <c r="B51" t="s">
        <v>4</v>
      </c>
      <c r="C51" t="s">
        <v>5</v>
      </c>
      <c r="D51" t="s">
        <v>6</v>
      </c>
      <c r="E51" s="1">
        <v>0.48477466504263</v>
      </c>
      <c r="F51" s="1">
        <v>0.46024563671622498</v>
      </c>
      <c r="G51" s="1">
        <v>0.45390972663699902</v>
      </c>
    </row>
    <row r="52" spans="1:7" hidden="1">
      <c r="A52" t="s">
        <v>14</v>
      </c>
      <c r="B52" t="s">
        <v>4</v>
      </c>
      <c r="C52" t="s">
        <v>5</v>
      </c>
      <c r="D52" t="s">
        <v>7</v>
      </c>
      <c r="E52" s="1">
        <v>0.80560661764705799</v>
      </c>
      <c r="F52" s="1">
        <v>0.812232966044524</v>
      </c>
      <c r="G52" s="1">
        <v>0.80570006785795001</v>
      </c>
    </row>
    <row r="53" spans="1:7" hidden="1">
      <c r="A53" t="s">
        <v>14</v>
      </c>
      <c r="B53" t="s">
        <v>4</v>
      </c>
      <c r="C53" t="s">
        <v>8</v>
      </c>
      <c r="D53" t="s">
        <v>6</v>
      </c>
      <c r="E53" s="1">
        <v>0.547245857590685</v>
      </c>
      <c r="F53" s="1">
        <v>0.540485829959514</v>
      </c>
      <c r="G53" s="1">
        <v>0.53717890941865698</v>
      </c>
    </row>
    <row r="54" spans="1:7" hidden="1">
      <c r="A54" t="s">
        <v>14</v>
      </c>
      <c r="B54" t="s">
        <v>4</v>
      </c>
      <c r="C54" t="s">
        <v>8</v>
      </c>
      <c r="D54" t="s">
        <v>7</v>
      </c>
      <c r="E54" s="1">
        <v>0.73118851369316595</v>
      </c>
      <c r="F54" s="1">
        <v>0.77401692384270704</v>
      </c>
      <c r="G54" s="1">
        <v>0.72794701986754895</v>
      </c>
    </row>
    <row r="55" spans="1:7" hidden="1">
      <c r="A55" t="s">
        <v>14</v>
      </c>
      <c r="B55" t="s">
        <v>4</v>
      </c>
      <c r="C55" t="s">
        <v>9</v>
      </c>
      <c r="D55" t="s">
        <v>6</v>
      </c>
      <c r="E55" s="1">
        <v>0.48654970760233901</v>
      </c>
      <c r="F55" s="1">
        <v>0.50028042624789604</v>
      </c>
      <c r="G55" s="1">
        <v>0.49472450175849902</v>
      </c>
    </row>
    <row r="56" spans="1:7" hidden="1">
      <c r="A56" t="s">
        <v>14</v>
      </c>
      <c r="B56" t="s">
        <v>4</v>
      </c>
      <c r="C56" t="s">
        <v>9</v>
      </c>
      <c r="D56" t="s">
        <v>7</v>
      </c>
      <c r="E56" s="1">
        <v>0.79505135387488302</v>
      </c>
      <c r="F56" s="1">
        <v>0.78841130372833002</v>
      </c>
      <c r="G56" s="1">
        <v>0.79897388059701402</v>
      </c>
    </row>
    <row r="57" spans="1:7" hidden="1">
      <c r="A57" t="s">
        <v>14</v>
      </c>
      <c r="B57" t="s">
        <v>10</v>
      </c>
      <c r="C57" t="s">
        <v>5</v>
      </c>
      <c r="D57" t="s">
        <v>6</v>
      </c>
      <c r="E57" s="1">
        <v>0.33685923515052801</v>
      </c>
      <c r="F57" s="1">
        <v>0.291519434628975</v>
      </c>
      <c r="G57" s="1">
        <v>0.433497536945812</v>
      </c>
    </row>
    <row r="58" spans="1:7" hidden="1">
      <c r="A58" t="s">
        <v>14</v>
      </c>
      <c r="B58" t="s">
        <v>10</v>
      </c>
      <c r="C58" t="s">
        <v>5</v>
      </c>
      <c r="D58" t="s">
        <v>7</v>
      </c>
      <c r="E58" s="1">
        <v>0.82896117523609603</v>
      </c>
      <c r="F58" s="1">
        <v>0.83504730563554097</v>
      </c>
      <c r="G58" s="1">
        <v>0.82396676142575898</v>
      </c>
    </row>
    <row r="59" spans="1:7" hidden="1">
      <c r="A59" t="s">
        <v>14</v>
      </c>
      <c r="B59" t="s">
        <v>10</v>
      </c>
      <c r="C59" t="s">
        <v>8</v>
      </c>
      <c r="D59" t="s">
        <v>6</v>
      </c>
      <c r="E59" s="1">
        <v>0.52528379772961797</v>
      </c>
      <c r="F59" s="1">
        <v>0.52716514254975799</v>
      </c>
      <c r="G59" s="1">
        <v>0.50987432675044797</v>
      </c>
    </row>
    <row r="60" spans="1:7" hidden="1">
      <c r="A60" t="s">
        <v>14</v>
      </c>
      <c r="B60" t="s">
        <v>10</v>
      </c>
      <c r="C60" t="s">
        <v>8</v>
      </c>
      <c r="D60" t="s">
        <v>7</v>
      </c>
      <c r="E60" s="1">
        <v>0.77317554240631103</v>
      </c>
      <c r="F60" s="1">
        <v>0.78742442563482395</v>
      </c>
      <c r="G60" s="1">
        <v>0.81054823039555801</v>
      </c>
    </row>
    <row r="61" spans="1:7" hidden="1">
      <c r="A61" t="s">
        <v>14</v>
      </c>
      <c r="B61" t="s">
        <v>10</v>
      </c>
      <c r="C61" t="s">
        <v>9</v>
      </c>
      <c r="D61" t="s">
        <v>6</v>
      </c>
      <c r="E61" s="1">
        <v>0.526262111167771</v>
      </c>
      <c r="F61" s="1">
        <v>0.52798415056958803</v>
      </c>
      <c r="G61" s="1">
        <v>0.54875717017208403</v>
      </c>
    </row>
    <row r="62" spans="1:7" hidden="1">
      <c r="A62" t="s">
        <v>14</v>
      </c>
      <c r="B62" t="s">
        <v>10</v>
      </c>
      <c r="C62" t="s">
        <v>9</v>
      </c>
      <c r="D62" t="s">
        <v>7</v>
      </c>
      <c r="E62" s="1">
        <v>0.76965038432928301</v>
      </c>
      <c r="F62" s="1">
        <v>0.76025157232704399</v>
      </c>
      <c r="G62" s="1">
        <v>0.758072783188108</v>
      </c>
    </row>
    <row r="63" spans="1:7" hidden="1">
      <c r="A63" t="s">
        <v>14</v>
      </c>
      <c r="B63" t="s">
        <v>11</v>
      </c>
      <c r="C63" t="s">
        <v>5</v>
      </c>
      <c r="D63" t="s">
        <v>6</v>
      </c>
      <c r="E63" s="1">
        <v>0.48447961046865401</v>
      </c>
      <c r="F63" s="1">
        <v>0.47550776583034599</v>
      </c>
      <c r="G63" s="1">
        <v>0.47885646217986799</v>
      </c>
    </row>
    <row r="64" spans="1:7" hidden="1">
      <c r="A64" t="s">
        <v>14</v>
      </c>
      <c r="B64" t="s">
        <v>11</v>
      </c>
      <c r="C64" t="s">
        <v>5</v>
      </c>
      <c r="D64" t="s">
        <v>7</v>
      </c>
      <c r="E64" s="1">
        <v>0.80533210756147999</v>
      </c>
      <c r="F64" s="1">
        <v>0.79675925925925895</v>
      </c>
      <c r="G64" s="1">
        <v>0.79721900347624497</v>
      </c>
    </row>
    <row r="65" spans="1:7" hidden="1">
      <c r="A65" t="s">
        <v>14</v>
      </c>
      <c r="B65" t="s">
        <v>11</v>
      </c>
      <c r="C65" t="s">
        <v>8</v>
      </c>
      <c r="D65" t="s">
        <v>6</v>
      </c>
      <c r="E65" s="1">
        <v>0.54271801682160203</v>
      </c>
      <c r="F65" s="1">
        <v>0.554447215295095</v>
      </c>
      <c r="G65" s="1">
        <v>0.55034802784222703</v>
      </c>
    </row>
    <row r="66" spans="1:7" hidden="1">
      <c r="A66" t="s">
        <v>14</v>
      </c>
      <c r="B66" t="s">
        <v>11</v>
      </c>
      <c r="C66" t="s">
        <v>8</v>
      </c>
      <c r="D66" t="s">
        <v>7</v>
      </c>
      <c r="E66" s="1">
        <v>0.72342704149933001</v>
      </c>
      <c r="F66" s="1">
        <v>0.701226309921962</v>
      </c>
      <c r="G66" s="1">
        <v>0.74759051836415702</v>
      </c>
    </row>
    <row r="67" spans="1:7" hidden="1">
      <c r="A67" t="s">
        <v>14</v>
      </c>
      <c r="B67" t="s">
        <v>11</v>
      </c>
      <c r="C67" t="s">
        <v>9</v>
      </c>
      <c r="D67" t="s">
        <v>6</v>
      </c>
      <c r="E67" s="1">
        <v>0.49942462600690402</v>
      </c>
      <c r="F67" s="1">
        <v>0.47459653317393902</v>
      </c>
      <c r="G67" s="1">
        <v>0.47051744885679903</v>
      </c>
    </row>
    <row r="68" spans="1:7" hidden="1">
      <c r="A68" t="s">
        <v>14</v>
      </c>
      <c r="B68" t="s">
        <v>11</v>
      </c>
      <c r="C68" t="s">
        <v>9</v>
      </c>
      <c r="D68" t="s">
        <v>7</v>
      </c>
      <c r="E68" s="1">
        <v>0.795582706766917</v>
      </c>
      <c r="F68" s="1">
        <v>0.79657486692895096</v>
      </c>
      <c r="G68" s="1">
        <v>0.79686057248384101</v>
      </c>
    </row>
    <row r="69" spans="1:7" hidden="1">
      <c r="A69" t="s">
        <v>14</v>
      </c>
      <c r="B69" t="s">
        <v>12</v>
      </c>
      <c r="C69" t="s">
        <v>5</v>
      </c>
      <c r="D69" t="s">
        <v>6</v>
      </c>
      <c r="E69" s="1">
        <v>0.29335634167385599</v>
      </c>
      <c r="F69" s="1">
        <v>0.33142857142857102</v>
      </c>
      <c r="G69" s="1">
        <v>0.37367624810892502</v>
      </c>
    </row>
    <row r="70" spans="1:7" hidden="1">
      <c r="A70" t="s">
        <v>14</v>
      </c>
      <c r="B70" t="s">
        <v>12</v>
      </c>
      <c r="C70" t="s">
        <v>5</v>
      </c>
      <c r="D70" t="s">
        <v>7</v>
      </c>
      <c r="E70" s="1">
        <v>0.83061013443640097</v>
      </c>
      <c r="F70" s="1">
        <v>0.82826588383308797</v>
      </c>
      <c r="G70" s="1">
        <v>0.82277397260273899</v>
      </c>
    </row>
    <row r="71" spans="1:7" hidden="1">
      <c r="A71" t="s">
        <v>14</v>
      </c>
      <c r="B71" t="s">
        <v>12</v>
      </c>
      <c r="C71" t="s">
        <v>8</v>
      </c>
      <c r="D71" t="s">
        <v>6</v>
      </c>
      <c r="E71" s="1">
        <v>0.52240325865580395</v>
      </c>
      <c r="F71" s="1">
        <v>0.52296450939457095</v>
      </c>
      <c r="G71" s="1">
        <v>0.53911404335532498</v>
      </c>
    </row>
    <row r="72" spans="1:7" hidden="1">
      <c r="A72" t="s">
        <v>14</v>
      </c>
      <c r="B72" t="s">
        <v>12</v>
      </c>
      <c r="C72" t="s">
        <v>8</v>
      </c>
      <c r="D72" t="s">
        <v>7</v>
      </c>
      <c r="E72" s="1">
        <v>0.76724565756823804</v>
      </c>
      <c r="F72" s="1">
        <v>0.77587052476704199</v>
      </c>
      <c r="G72" s="1">
        <v>0.74741735537190002</v>
      </c>
    </row>
    <row r="73" spans="1:7" hidden="1">
      <c r="A73" t="s">
        <v>14</v>
      </c>
      <c r="B73" t="s">
        <v>12</v>
      </c>
      <c r="C73" t="s">
        <v>9</v>
      </c>
      <c r="D73" t="s">
        <v>6</v>
      </c>
      <c r="E73" s="1">
        <v>0.52277432712215299</v>
      </c>
      <c r="F73" s="1">
        <v>0.52234042553191495</v>
      </c>
      <c r="G73" s="1">
        <v>0.55718206770356804</v>
      </c>
    </row>
    <row r="74" spans="1:7" hidden="1">
      <c r="A74" t="s">
        <v>14</v>
      </c>
      <c r="B74" t="s">
        <v>12</v>
      </c>
      <c r="C74" t="s">
        <v>9</v>
      </c>
      <c r="D74" t="s">
        <v>7</v>
      </c>
      <c r="E74" s="1">
        <v>0.77301821762678402</v>
      </c>
      <c r="F74" s="1">
        <v>0.78172095284394705</v>
      </c>
      <c r="G74" s="1">
        <v>0.745798319327731</v>
      </c>
    </row>
    <row r="75" spans="1:7" hidden="1">
      <c r="A75" t="s">
        <v>15</v>
      </c>
      <c r="B75" t="s">
        <v>4</v>
      </c>
      <c r="C75" t="s">
        <v>5</v>
      </c>
      <c r="D75" t="s">
        <v>6</v>
      </c>
      <c r="E75" s="1">
        <v>0.50607734806629801</v>
      </c>
      <c r="F75" s="1">
        <v>0.48214285714285698</v>
      </c>
      <c r="G75" s="1">
        <v>0.51769464105156704</v>
      </c>
    </row>
    <row r="76" spans="1:7" hidden="1">
      <c r="A76" t="s">
        <v>15</v>
      </c>
      <c r="B76" t="s">
        <v>4</v>
      </c>
      <c r="C76" t="s">
        <v>5</v>
      </c>
      <c r="D76" t="s">
        <v>7</v>
      </c>
      <c r="E76" s="1">
        <v>0.79946164199192404</v>
      </c>
      <c r="F76" s="1">
        <v>0.79267202859696095</v>
      </c>
      <c r="G76" s="1">
        <v>0.77762237762237696</v>
      </c>
    </row>
    <row r="77" spans="1:7" hidden="1">
      <c r="A77" t="s">
        <v>15</v>
      </c>
      <c r="B77" t="s">
        <v>4</v>
      </c>
      <c r="C77" t="s">
        <v>8</v>
      </c>
      <c r="D77" t="s">
        <v>6</v>
      </c>
      <c r="E77" s="1">
        <v>0.56833333333333302</v>
      </c>
      <c r="F77" s="1">
        <v>0.55700325732899003</v>
      </c>
      <c r="G77" s="1">
        <v>0.58189977561705297</v>
      </c>
    </row>
    <row r="78" spans="1:7" hidden="1">
      <c r="A78" t="s">
        <v>15</v>
      </c>
      <c r="B78" t="s">
        <v>4</v>
      </c>
      <c r="C78" t="s">
        <v>8</v>
      </c>
      <c r="D78" t="s">
        <v>7</v>
      </c>
      <c r="E78" s="1">
        <v>0.73216132368148901</v>
      </c>
      <c r="F78" s="1">
        <v>0.71458551941238102</v>
      </c>
      <c r="G78" s="1">
        <v>0.68892598775737302</v>
      </c>
    </row>
    <row r="79" spans="1:7" hidden="1">
      <c r="A79" t="s">
        <v>15</v>
      </c>
      <c r="B79" t="s">
        <v>4</v>
      </c>
      <c r="C79" t="s">
        <v>9</v>
      </c>
      <c r="D79" t="s">
        <v>6</v>
      </c>
      <c r="E79" s="1">
        <v>0.53524004085801802</v>
      </c>
      <c r="F79" s="1">
        <v>0.46712018140589501</v>
      </c>
      <c r="G79" s="1">
        <v>0.54194792671166803</v>
      </c>
    </row>
    <row r="80" spans="1:7" hidden="1">
      <c r="A80" t="s">
        <v>15</v>
      </c>
      <c r="B80" t="s">
        <v>4</v>
      </c>
      <c r="C80" t="s">
        <v>9</v>
      </c>
      <c r="D80" t="s">
        <v>7</v>
      </c>
      <c r="E80" s="1">
        <v>0.78886310904872303</v>
      </c>
      <c r="F80" s="1">
        <v>0.79129662522202404</v>
      </c>
      <c r="G80" s="1">
        <v>0.77348593228421503</v>
      </c>
    </row>
    <row r="81" spans="1:7" hidden="1">
      <c r="A81" t="s">
        <v>15</v>
      </c>
      <c r="B81" t="s">
        <v>10</v>
      </c>
      <c r="C81" t="s">
        <v>5</v>
      </c>
      <c r="D81" t="s">
        <v>6</v>
      </c>
      <c r="E81" s="1">
        <v>0.35825545171339501</v>
      </c>
      <c r="F81" s="1">
        <v>0.39766081871344999</v>
      </c>
      <c r="G81" s="1">
        <v>0.44230769230769201</v>
      </c>
    </row>
    <row r="82" spans="1:7" hidden="1">
      <c r="A82" t="s">
        <v>15</v>
      </c>
      <c r="B82" t="s">
        <v>10</v>
      </c>
      <c r="C82" t="s">
        <v>5</v>
      </c>
      <c r="D82" t="s">
        <v>7</v>
      </c>
      <c r="E82" s="1">
        <v>0.83467094703049705</v>
      </c>
      <c r="F82" s="1">
        <v>0.83183673469387698</v>
      </c>
      <c r="G82" s="1">
        <v>0.83125519534497005</v>
      </c>
    </row>
    <row r="83" spans="1:7" hidden="1">
      <c r="A83" t="s">
        <v>15</v>
      </c>
      <c r="B83" t="s">
        <v>10</v>
      </c>
      <c r="C83" t="s">
        <v>8</v>
      </c>
      <c r="D83" t="s">
        <v>6</v>
      </c>
      <c r="E83" s="1">
        <v>0.56904541241890605</v>
      </c>
      <c r="F83" s="1">
        <v>0.55846774193548299</v>
      </c>
      <c r="G83" s="1">
        <v>0.54112554112554101</v>
      </c>
    </row>
    <row r="84" spans="1:7" hidden="1">
      <c r="A84" t="s">
        <v>15</v>
      </c>
      <c r="B84" t="s">
        <v>10</v>
      </c>
      <c r="C84" t="s">
        <v>8</v>
      </c>
      <c r="D84" t="s">
        <v>7</v>
      </c>
      <c r="E84" s="1">
        <v>0.773722627737226</v>
      </c>
      <c r="F84" s="1">
        <v>0.795518207282913</v>
      </c>
      <c r="G84" s="1">
        <v>0.80814479638008996</v>
      </c>
    </row>
    <row r="85" spans="1:7" hidden="1">
      <c r="A85" t="s">
        <v>15</v>
      </c>
      <c r="B85" t="s">
        <v>10</v>
      </c>
      <c r="C85" t="s">
        <v>9</v>
      </c>
      <c r="D85" t="s">
        <v>6</v>
      </c>
      <c r="E85" s="1">
        <v>0.55486173059767996</v>
      </c>
      <c r="F85" s="1">
        <v>0.55347091932457704</v>
      </c>
      <c r="G85" s="1">
        <v>0.53919999999999901</v>
      </c>
    </row>
    <row r="86" spans="1:7" hidden="1">
      <c r="A86" t="s">
        <v>15</v>
      </c>
      <c r="B86" t="s">
        <v>10</v>
      </c>
      <c r="C86" t="s">
        <v>9</v>
      </c>
      <c r="D86" t="s">
        <v>7</v>
      </c>
      <c r="E86" s="1">
        <v>0.75211127670143996</v>
      </c>
      <c r="F86" s="1">
        <v>0.76982591876208895</v>
      </c>
      <c r="G86" s="1">
        <v>0.69426751592356595</v>
      </c>
    </row>
    <row r="87" spans="1:7" hidden="1">
      <c r="A87" t="s">
        <v>15</v>
      </c>
      <c r="B87" t="s">
        <v>11</v>
      </c>
      <c r="C87" t="s">
        <v>5</v>
      </c>
      <c r="D87" t="s">
        <v>6</v>
      </c>
      <c r="E87" s="1">
        <v>0.52529601722282004</v>
      </c>
      <c r="F87" s="1">
        <v>0.51004016064256996</v>
      </c>
      <c r="G87" s="1">
        <v>0.52081316553726997</v>
      </c>
    </row>
    <row r="88" spans="1:7" hidden="1">
      <c r="A88" t="s">
        <v>15</v>
      </c>
      <c r="B88" t="s">
        <v>11</v>
      </c>
      <c r="C88" t="s">
        <v>5</v>
      </c>
      <c r="D88" t="s">
        <v>7</v>
      </c>
      <c r="E88" s="1">
        <v>0.8</v>
      </c>
      <c r="F88" s="1">
        <v>0.77174929840972795</v>
      </c>
      <c r="G88" s="1">
        <v>0.764397905759162</v>
      </c>
    </row>
    <row r="89" spans="1:7" hidden="1">
      <c r="A89" t="s">
        <v>15</v>
      </c>
      <c r="B89" t="s">
        <v>11</v>
      </c>
      <c r="C89" t="s">
        <v>8</v>
      </c>
      <c r="D89" t="s">
        <v>6</v>
      </c>
      <c r="E89" s="1">
        <v>0.59553349875930495</v>
      </c>
      <c r="F89" s="1">
        <v>0.57502095557418198</v>
      </c>
      <c r="G89" s="1">
        <v>0.55141843971631199</v>
      </c>
    </row>
    <row r="90" spans="1:7" hidden="1">
      <c r="A90" t="s">
        <v>15</v>
      </c>
      <c r="B90" t="s">
        <v>11</v>
      </c>
      <c r="C90" t="s">
        <v>8</v>
      </c>
      <c r="D90" t="s">
        <v>7</v>
      </c>
      <c r="E90" s="1">
        <v>0.74597402597402596</v>
      </c>
      <c r="F90" s="1">
        <v>0.73879443585780502</v>
      </c>
      <c r="G90" s="1">
        <v>0.74775672981056795</v>
      </c>
    </row>
    <row r="91" spans="1:7" hidden="1">
      <c r="A91" t="s">
        <v>15</v>
      </c>
      <c r="B91" t="s">
        <v>11</v>
      </c>
      <c r="C91" t="s">
        <v>9</v>
      </c>
      <c r="D91" t="s">
        <v>6</v>
      </c>
      <c r="E91" s="1">
        <v>0.49776785714285698</v>
      </c>
      <c r="F91" s="1">
        <v>0.48239060832443897</v>
      </c>
      <c r="G91" s="1">
        <v>0.51249999999999996</v>
      </c>
    </row>
    <row r="92" spans="1:7" hidden="1">
      <c r="A92" t="s">
        <v>15</v>
      </c>
      <c r="B92" t="s">
        <v>11</v>
      </c>
      <c r="C92" t="s">
        <v>9</v>
      </c>
      <c r="D92" t="s">
        <v>7</v>
      </c>
      <c r="E92" s="1">
        <v>0.79892761394101797</v>
      </c>
      <c r="F92" s="1">
        <v>0.77924442421483797</v>
      </c>
      <c r="G92" s="1">
        <v>0.784728610855565</v>
      </c>
    </row>
    <row r="93" spans="1:7" hidden="1">
      <c r="A93" t="s">
        <v>15</v>
      </c>
      <c r="B93" t="s">
        <v>12</v>
      </c>
      <c r="C93" t="s">
        <v>5</v>
      </c>
      <c r="D93" t="s">
        <v>6</v>
      </c>
      <c r="E93" s="1">
        <v>0.38335809806834997</v>
      </c>
      <c r="F93" s="1">
        <v>0.409742120343839</v>
      </c>
      <c r="G93" s="1">
        <v>0.40294117647058803</v>
      </c>
    </row>
    <row r="94" spans="1:7" hidden="1">
      <c r="A94" t="s">
        <v>15</v>
      </c>
      <c r="B94" t="s">
        <v>12</v>
      </c>
      <c r="C94" t="s">
        <v>5</v>
      </c>
      <c r="D94" t="s">
        <v>7</v>
      </c>
      <c r="E94" s="1">
        <v>0.83136936204794798</v>
      </c>
      <c r="F94" s="1">
        <v>0.83087027914614098</v>
      </c>
      <c r="G94" s="1">
        <v>0.83455582722086297</v>
      </c>
    </row>
    <row r="95" spans="1:7" hidden="1">
      <c r="A95" t="s">
        <v>15</v>
      </c>
      <c r="B95" t="s">
        <v>12</v>
      </c>
      <c r="C95" t="s">
        <v>8</v>
      </c>
      <c r="D95" t="s">
        <v>6</v>
      </c>
      <c r="E95" s="1">
        <v>0.56472795497185702</v>
      </c>
      <c r="F95" s="1">
        <v>0.56395348837209303</v>
      </c>
      <c r="G95" s="1">
        <v>0.55945419103313798</v>
      </c>
    </row>
    <row r="96" spans="1:7" hidden="1">
      <c r="A96" t="s">
        <v>15</v>
      </c>
      <c r="B96" t="s">
        <v>12</v>
      </c>
      <c r="C96" t="s">
        <v>8</v>
      </c>
      <c r="D96" t="s">
        <v>7</v>
      </c>
      <c r="E96" s="1">
        <v>0.77562862669245602</v>
      </c>
      <c r="F96" s="1">
        <v>0.78591817316841095</v>
      </c>
      <c r="G96" s="1">
        <v>0.785578747628083</v>
      </c>
    </row>
    <row r="97" spans="1:7" hidden="1">
      <c r="A97" t="s">
        <v>15</v>
      </c>
      <c r="B97" t="s">
        <v>12</v>
      </c>
      <c r="C97" t="s">
        <v>9</v>
      </c>
      <c r="D97" t="s">
        <v>6</v>
      </c>
      <c r="E97" s="1">
        <v>0.54705364995602401</v>
      </c>
      <c r="F97" s="1">
        <v>0.54638297872340402</v>
      </c>
      <c r="G97" s="1">
        <v>0.56206554121151897</v>
      </c>
    </row>
    <row r="98" spans="1:7" hidden="1">
      <c r="A98" t="s">
        <v>15</v>
      </c>
      <c r="B98" t="s">
        <v>12</v>
      </c>
      <c r="C98" t="s">
        <v>9</v>
      </c>
      <c r="D98" t="s">
        <v>7</v>
      </c>
      <c r="E98" s="1">
        <v>0.74211316975463104</v>
      </c>
      <c r="F98" s="1">
        <v>0.72792240939254704</v>
      </c>
      <c r="G98" s="1">
        <v>0.79266572637517596</v>
      </c>
    </row>
  </sheetData>
  <autoFilter ref="A2:G98" xr:uid="{7371DB4B-EC0D-4BAE-A764-60CEDD42F90A}">
    <filterColumn colId="0">
      <filters>
        <filter val="M_123456"/>
        <filter val="O_123456"/>
      </filters>
    </filterColumn>
    <filterColumn colId="3">
      <filters>
        <filter val="dead"/>
      </filters>
    </filterColumn>
  </autoFilter>
  <conditionalFormatting sqref="E3:G98">
    <cfRule type="expression" dxfId="13" priority="1">
      <formula>E3=MAX($E3:$N3)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8A796-1675-44DF-A66A-684C5DDDE899}">
  <dimension ref="A1:F26"/>
  <sheetViews>
    <sheetView tabSelected="1" workbookViewId="0">
      <selection activeCell="P19" sqref="P19"/>
    </sheetView>
  </sheetViews>
  <sheetFormatPr defaultRowHeight="15"/>
  <sheetData>
    <row r="1" spans="1:6">
      <c r="D1" t="s">
        <v>16</v>
      </c>
      <c r="E1" t="s">
        <v>18</v>
      </c>
      <c r="F1" t="s">
        <v>17</v>
      </c>
    </row>
    <row r="2" spans="1:6">
      <c r="D2" t="s">
        <v>2</v>
      </c>
      <c r="E2" t="s">
        <v>2</v>
      </c>
      <c r="F2" t="s">
        <v>2</v>
      </c>
    </row>
    <row r="3" spans="1:6">
      <c r="A3" s="2" t="s">
        <v>19</v>
      </c>
      <c r="B3" s="2" t="s">
        <v>4</v>
      </c>
      <c r="C3" t="s">
        <v>5</v>
      </c>
      <c r="D3" s="1">
        <v>0.506390748630553</v>
      </c>
      <c r="E3" s="1">
        <v>0.49266862170087899</v>
      </c>
      <c r="F3" s="1">
        <v>0.410740203193033</v>
      </c>
    </row>
    <row r="4" spans="1:6">
      <c r="A4" s="2"/>
      <c r="B4" s="2"/>
      <c r="C4" t="s">
        <v>8</v>
      </c>
      <c r="D4" s="1">
        <v>0.56097560975609695</v>
      </c>
      <c r="E4" s="1">
        <v>0.54602323503127803</v>
      </c>
      <c r="F4" s="1">
        <v>0.52490039840637404</v>
      </c>
    </row>
    <row r="5" spans="1:6">
      <c r="A5" s="2"/>
      <c r="B5" s="2"/>
      <c r="C5" t="s">
        <v>9</v>
      </c>
      <c r="D5" s="1">
        <v>0.51616499442586306</v>
      </c>
      <c r="E5" s="1">
        <v>0.51094027202838499</v>
      </c>
      <c r="F5" s="1">
        <v>0.444152431011826</v>
      </c>
    </row>
    <row r="6" spans="1:6">
      <c r="A6" s="2"/>
      <c r="B6" s="2" t="s">
        <v>10</v>
      </c>
      <c r="C6" t="s">
        <v>5</v>
      </c>
      <c r="D6" s="1">
        <v>0.32947462154942098</v>
      </c>
      <c r="E6" s="1">
        <v>0.35060449050086301</v>
      </c>
      <c r="F6" s="1">
        <v>0.47429746401644901</v>
      </c>
    </row>
    <row r="7" spans="1:6">
      <c r="A7" s="2"/>
      <c r="B7" s="2"/>
      <c r="C7" t="s">
        <v>8</v>
      </c>
      <c r="D7" s="1">
        <v>0.51251840942562599</v>
      </c>
      <c r="E7" s="1">
        <v>0.50760233918128606</v>
      </c>
      <c r="F7" s="1">
        <v>0.51084990958408605</v>
      </c>
    </row>
    <row r="8" spans="1:6">
      <c r="A8" s="2"/>
      <c r="B8" s="2"/>
      <c r="C8" t="s">
        <v>9</v>
      </c>
      <c r="D8" s="1">
        <v>0.51598429613011698</v>
      </c>
      <c r="E8" s="1">
        <v>0.51</v>
      </c>
      <c r="F8" s="1">
        <v>0.51498127340823896</v>
      </c>
    </row>
    <row r="9" spans="1:6">
      <c r="A9" s="2"/>
      <c r="B9" s="2" t="s">
        <v>11</v>
      </c>
      <c r="C9" t="s">
        <v>5</v>
      </c>
      <c r="D9" s="1">
        <v>0.47842639593908598</v>
      </c>
      <c r="E9" s="1">
        <v>0.50768355150825195</v>
      </c>
      <c r="F9" s="1">
        <v>0.50847457627118597</v>
      </c>
    </row>
    <row r="10" spans="1:6">
      <c r="A10" s="2"/>
      <c r="B10" s="2"/>
      <c r="C10" t="s">
        <v>8</v>
      </c>
      <c r="D10" s="1">
        <v>0.54923215898825595</v>
      </c>
      <c r="E10" s="1">
        <v>0.54284390921723003</v>
      </c>
      <c r="F10" s="1">
        <v>0.53435804701627398</v>
      </c>
    </row>
    <row r="11" spans="1:6">
      <c r="A11" s="2"/>
      <c r="B11" s="2"/>
      <c r="C11" t="s">
        <v>9</v>
      </c>
      <c r="D11" s="1">
        <v>0.49752475247524702</v>
      </c>
      <c r="E11" s="1">
        <v>0.49416990560799501</v>
      </c>
      <c r="F11" s="1">
        <v>0.52412280701754299</v>
      </c>
    </row>
    <row r="12" spans="1:6">
      <c r="A12" s="2"/>
      <c r="B12" s="2" t="s">
        <v>12</v>
      </c>
      <c r="C12" t="s">
        <v>5</v>
      </c>
      <c r="D12" s="1">
        <v>0.29880843263061402</v>
      </c>
      <c r="E12" s="1">
        <v>0.22805247225025199</v>
      </c>
      <c r="F12" s="1">
        <v>0.42910727681920402</v>
      </c>
    </row>
    <row r="13" spans="1:6">
      <c r="A13" s="2"/>
      <c r="B13" s="2"/>
      <c r="C13" t="s">
        <v>8</v>
      </c>
      <c r="D13" s="1">
        <v>0.50678733031674195</v>
      </c>
      <c r="E13" s="1">
        <v>0.50643776824034303</v>
      </c>
      <c r="F13" s="1">
        <v>0.51836306400839405</v>
      </c>
    </row>
    <row r="14" spans="1:6">
      <c r="A14" s="2"/>
      <c r="B14" s="2"/>
      <c r="C14" t="s">
        <v>9</v>
      </c>
      <c r="D14" s="1">
        <v>0.51086956521739102</v>
      </c>
      <c r="E14" s="1">
        <v>0.511044176706827</v>
      </c>
      <c r="F14" s="1">
        <v>0.523996082272282</v>
      </c>
    </row>
    <row r="15" spans="1:6">
      <c r="A15" s="2" t="s">
        <v>20</v>
      </c>
      <c r="B15" s="2" t="s">
        <v>4</v>
      </c>
      <c r="C15" t="s">
        <v>5</v>
      </c>
      <c r="D15" s="1">
        <v>0.5</v>
      </c>
      <c r="E15" s="1">
        <v>0.52677595628415297</v>
      </c>
      <c r="F15" s="1">
        <v>0.50165016501650095</v>
      </c>
    </row>
    <row r="16" spans="1:6">
      <c r="A16" s="2"/>
      <c r="B16" s="2"/>
      <c r="C16" t="s">
        <v>8</v>
      </c>
      <c r="D16" s="1">
        <v>0.58596491228070102</v>
      </c>
      <c r="E16" s="1">
        <v>0.57094017094017002</v>
      </c>
      <c r="F16" s="1">
        <v>0.56380952380952298</v>
      </c>
    </row>
    <row r="17" spans="1:6">
      <c r="A17" s="2"/>
      <c r="B17" s="2"/>
      <c r="C17" t="s">
        <v>9</v>
      </c>
      <c r="D17" s="1">
        <v>0.503972758229284</v>
      </c>
      <c r="E17" s="1">
        <v>0.48028673835125402</v>
      </c>
      <c r="F17" s="1">
        <v>0.55208333333333304</v>
      </c>
    </row>
    <row r="18" spans="1:6">
      <c r="A18" s="2"/>
      <c r="B18" s="2" t="s">
        <v>10</v>
      </c>
      <c r="C18" t="s">
        <v>5</v>
      </c>
      <c r="D18" s="1">
        <v>0.38660578386605698</v>
      </c>
      <c r="E18" s="1">
        <v>0.41874084919472898</v>
      </c>
      <c r="F18" s="1">
        <v>0.49086161879895501</v>
      </c>
    </row>
    <row r="19" spans="1:6">
      <c r="A19" s="2"/>
      <c r="B19" s="2"/>
      <c r="C19" t="s">
        <v>8</v>
      </c>
      <c r="D19" s="1">
        <v>0.55471698113207502</v>
      </c>
      <c r="E19" s="1">
        <v>0.54644808743169404</v>
      </c>
      <c r="F19" s="1">
        <v>0.54234234234234202</v>
      </c>
    </row>
    <row r="20" spans="1:6">
      <c r="A20" s="2"/>
      <c r="B20" s="2"/>
      <c r="C20" t="s">
        <v>9</v>
      </c>
      <c r="D20" s="1">
        <v>0.54862385321100904</v>
      </c>
      <c r="E20" s="1">
        <v>0.552859618717504</v>
      </c>
      <c r="F20" s="1">
        <v>0.55148342059336797</v>
      </c>
    </row>
    <row r="21" spans="1:6">
      <c r="A21" s="2"/>
      <c r="B21" s="2" t="s">
        <v>11</v>
      </c>
      <c r="C21" t="s">
        <v>5</v>
      </c>
      <c r="D21" s="1">
        <v>0.48354143019296197</v>
      </c>
      <c r="E21" s="1">
        <v>0.48924122310305701</v>
      </c>
      <c r="F21" s="1">
        <v>0.50730688935281798</v>
      </c>
    </row>
    <row r="22" spans="1:6">
      <c r="A22" s="2"/>
      <c r="B22" s="2"/>
      <c r="C22" t="s">
        <v>8</v>
      </c>
      <c r="D22" s="1">
        <v>0.583115752828546</v>
      </c>
      <c r="E22" s="1">
        <v>0.54750705550329204</v>
      </c>
      <c r="F22" s="1">
        <v>0.56936936936936899</v>
      </c>
    </row>
    <row r="23" spans="1:6">
      <c r="A23" s="2"/>
      <c r="B23" s="2"/>
      <c r="C23" t="s">
        <v>9</v>
      </c>
      <c r="D23" s="1">
        <v>0.519863791146424</v>
      </c>
      <c r="E23" s="1">
        <v>0.47268673355629798</v>
      </c>
      <c r="F23" s="1">
        <v>0.53939393939393898</v>
      </c>
    </row>
    <row r="24" spans="1:6">
      <c r="A24" s="2"/>
      <c r="B24" s="2" t="s">
        <v>12</v>
      </c>
      <c r="C24" t="s">
        <v>5</v>
      </c>
      <c r="D24" s="1">
        <v>0.398216939078751</v>
      </c>
      <c r="E24" s="1">
        <v>0.36890243902439002</v>
      </c>
      <c r="F24" s="1">
        <v>0.37925925925925902</v>
      </c>
    </row>
    <row r="25" spans="1:6">
      <c r="A25" s="2"/>
      <c r="B25" s="2"/>
      <c r="C25" t="s">
        <v>8</v>
      </c>
      <c r="D25" s="1">
        <v>0.54779411764705799</v>
      </c>
      <c r="E25" s="1">
        <v>0.535433070866141</v>
      </c>
      <c r="F25" s="1">
        <v>0.53530031612223405</v>
      </c>
    </row>
    <row r="26" spans="1:6">
      <c r="A26" s="2"/>
      <c r="B26" s="2"/>
      <c r="C26" t="s">
        <v>9</v>
      </c>
      <c r="D26" s="1">
        <v>0.54986522911051205</v>
      </c>
      <c r="E26" s="1">
        <v>0.55544455544455495</v>
      </c>
      <c r="F26" s="1">
        <v>0.54545454545454497</v>
      </c>
    </row>
  </sheetData>
  <mergeCells count="10">
    <mergeCell ref="A3:A14"/>
    <mergeCell ref="B3:B5"/>
    <mergeCell ref="B6:B8"/>
    <mergeCell ref="B9:B11"/>
    <mergeCell ref="B12:B14"/>
    <mergeCell ref="A15:A26"/>
    <mergeCell ref="B15:B17"/>
    <mergeCell ref="B18:B20"/>
    <mergeCell ref="B21:B23"/>
    <mergeCell ref="B24:B26"/>
  </mergeCells>
  <conditionalFormatting sqref="D3:F26">
    <cfRule type="expression" dxfId="12" priority="1">
      <formula>D3=MAX($D3:$F3)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recall</vt:lpstr>
      <vt:lpstr>precision</vt:lpstr>
      <vt:lpstr>f1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2022-09-19T05:58:31Z</dcterms:created>
  <dcterms:modified xsi:type="dcterms:W3CDTF">2022-10-25T09:25:00Z</dcterms:modified>
</cp:coreProperties>
</file>