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login" sheetId="1" r:id="rId4"/>
    <sheet state="visible" name="testcase layanan dan pembayaran" sheetId="2" r:id="rId5"/>
  </sheets>
  <definedNames/>
  <calcPr/>
</workbook>
</file>

<file path=xl/sharedStrings.xml><?xml version="1.0" encoding="utf-8"?>
<sst xmlns="http://schemas.openxmlformats.org/spreadsheetml/2006/main" count="137" uniqueCount="92">
  <si>
    <t xml:space="preserve">  </t>
  </si>
  <si>
    <t>APP-01-001</t>
  </si>
  <si>
    <t>Feature</t>
  </si>
  <si>
    <t>Login</t>
  </si>
  <si>
    <t>No</t>
  </si>
  <si>
    <t>Test Case</t>
  </si>
  <si>
    <t>Description</t>
  </si>
  <si>
    <t>Type</t>
  </si>
  <si>
    <t>Steps Result</t>
  </si>
  <si>
    <t>input data</t>
  </si>
  <si>
    <t>Expected Result</t>
  </si>
  <si>
    <t>Actual</t>
  </si>
  <si>
    <t>Result</t>
  </si>
  <si>
    <t xml:space="preserve"> masuk ke halaman login Go-jek</t>
  </si>
  <si>
    <r>
      <rPr>
        <rFont val="Arial"/>
        <color theme="1"/>
      </rPr>
      <t xml:space="preserve">user masuk ke halaman utama </t>
    </r>
    <r>
      <rPr>
        <rFont val="Arial"/>
        <b/>
        <color theme="1"/>
      </rPr>
      <t>login</t>
    </r>
    <r>
      <rPr>
        <rFont val="Arial"/>
        <color theme="1"/>
      </rPr>
      <t xml:space="preserve"> dan memilih opsi </t>
    </r>
    <r>
      <rPr>
        <rFont val="Arial"/>
        <b/>
        <color theme="1"/>
      </rPr>
      <t xml:space="preserve">Masuk </t>
    </r>
    <r>
      <rPr>
        <rFont val="Arial"/>
        <color theme="1"/>
      </rPr>
      <t xml:space="preserve">atau </t>
    </r>
    <r>
      <rPr>
        <rFont val="Arial"/>
        <b/>
        <color theme="1"/>
      </rPr>
      <t xml:space="preserve">Daftar </t>
    </r>
  </si>
  <si>
    <t>Positive</t>
  </si>
  <si>
    <r>
      <rPr>
        <rFont val="Arial"/>
        <color theme="1"/>
      </rPr>
      <t xml:space="preserve">1. buka aplikasi Go-jek
2. pada halaman utama, cari atau tekan tombol </t>
    </r>
    <r>
      <rPr>
        <rFont val="Arial"/>
        <b/>
        <color theme="1"/>
      </rPr>
      <t xml:space="preserve">Masuk </t>
    </r>
    <r>
      <rPr>
        <rFont val="Arial"/>
        <color theme="1"/>
      </rPr>
      <t xml:space="preserve">atau </t>
    </r>
    <r>
      <rPr>
        <rFont val="Arial"/>
        <b/>
        <color theme="1"/>
      </rPr>
      <t xml:space="preserve">daftar </t>
    </r>
    <r>
      <rPr>
        <rFont val="Arial"/>
        <color theme="1"/>
      </rPr>
      <t xml:space="preserve">untuk masuk ke halaman login
</t>
    </r>
  </si>
  <si>
    <r>
      <rPr>
        <rFont val="Arial"/>
        <color theme="1"/>
      </rPr>
      <t xml:space="preserve">user berhasil masuk ke halaman utama login dengan langkah-langkah yang benar dan akan tampil tombol </t>
    </r>
    <r>
      <rPr>
        <rFont val="Arial"/>
        <b/>
        <color theme="1"/>
      </rPr>
      <t xml:space="preserve">masuk </t>
    </r>
    <r>
      <rPr>
        <rFont val="Arial"/>
        <color theme="1"/>
      </rPr>
      <t>atau</t>
    </r>
    <r>
      <rPr>
        <rFont val="Arial"/>
        <b/>
        <color theme="1"/>
      </rPr>
      <t xml:space="preserve"> daftar</t>
    </r>
  </si>
  <si>
    <r>
      <rPr>
        <rFont val="Arial"/>
        <color theme="1"/>
      </rPr>
      <t xml:space="preserve">user berhasil masuk ke halaman utama </t>
    </r>
    <r>
      <rPr>
        <rFont val="Arial"/>
        <b/>
        <color theme="1"/>
      </rPr>
      <t xml:space="preserve">login </t>
    </r>
  </si>
  <si>
    <t>Success</t>
  </si>
  <si>
    <r>
      <rPr>
        <rFont val="Arial"/>
        <color theme="1"/>
      </rPr>
      <t xml:space="preserve">login pada halaman </t>
    </r>
    <r>
      <rPr>
        <rFont val="Arial"/>
        <b/>
        <color theme="1"/>
      </rPr>
      <t>masuk</t>
    </r>
  </si>
  <si>
    <t>user berhasil masuk ke halaman beranda dengan melewati angkah langkah Login dengan benar</t>
  </si>
  <si>
    <r>
      <rPr>
        <rFont val="Arial"/>
        <color theme="1"/>
      </rPr>
      <t xml:space="preserve">1. klik tombol </t>
    </r>
    <r>
      <rPr>
        <rFont val="Arial"/>
        <b/>
        <color theme="1"/>
      </rPr>
      <t xml:space="preserve">masuk </t>
    </r>
    <r>
      <rPr>
        <rFont val="Arial"/>
        <color theme="1"/>
      </rPr>
      <t xml:space="preserve">pada halaman utama
2. masukkan nomor hp yang valid
3. klik tombol </t>
    </r>
    <r>
      <rPr>
        <rFont val="Arial"/>
        <b/>
        <color theme="1"/>
      </rPr>
      <t>lanjut</t>
    </r>
    <r>
      <rPr>
        <rFont val="Arial"/>
        <color theme="1"/>
      </rPr>
      <t xml:space="preserve"> maka akan muncul tampilan pemberitahuan  " Untuk lanjut, setujui syarat dan ketentuan Gojek dulu,ya " lalu klik tombol </t>
    </r>
    <r>
      <rPr>
        <rFont val="Arial"/>
        <b/>
        <color theme="1"/>
      </rPr>
      <t xml:space="preserve">Aku setuju </t>
    </r>
    <r>
      <rPr>
        <rFont val="Arial"/>
        <color theme="1"/>
      </rPr>
      <t xml:space="preserve">maka akan diarahkan ke halaman OTP
4. masukkan kode otp yang telah di kirim ke nomor yang sudah di inputkan
5. maka automatis akan langsung masuk ke halaman utama </t>
    </r>
    <r>
      <rPr>
        <rFont val="Arial"/>
        <b/>
        <color theme="1"/>
      </rPr>
      <t>Go-jek</t>
    </r>
    <r>
      <rPr>
        <rFont val="Arial"/>
        <color theme="1"/>
      </rPr>
      <t xml:space="preserve">
</t>
    </r>
  </si>
  <si>
    <t>user berhasil login dan akan masuk ke halaman beranda Go-jek</t>
  </si>
  <si>
    <t>user berhasil login dan masuk ke halaman beranda Go-jek</t>
  </si>
  <si>
    <t>login menggunakan kode OTP Whatsapp</t>
  </si>
  <si>
    <t>user berhasil masuk ke halaman beranda dengan menggunakan kode OTP yang dikirimkan di Whatsapp</t>
  </si>
  <si>
    <r>
      <rPr>
        <rFont val="Arial"/>
        <color theme="1"/>
      </rPr>
      <t xml:space="preserve">1. klik tombol </t>
    </r>
    <r>
      <rPr>
        <rFont val="Arial"/>
        <b/>
        <color theme="1"/>
      </rPr>
      <t xml:space="preserve">masuk </t>
    </r>
    <r>
      <rPr>
        <rFont val="Arial"/>
        <color theme="1"/>
      </rPr>
      <t xml:space="preserve">pada halaman utama 
2. inputkan nomor hp valid
3. klik tombol </t>
    </r>
    <r>
      <rPr>
        <rFont val="Arial"/>
        <b/>
        <color theme="1"/>
      </rPr>
      <t>lanjut</t>
    </r>
    <r>
      <rPr>
        <rFont val="Arial"/>
        <color theme="1"/>
      </rPr>
      <t xml:space="preserve"> maka akan muncul tampilan pemberitahuan  " Untuk lanjut, setujui syarat dan ketentuan Gojek dulu,ya " lalu klik tombol </t>
    </r>
    <r>
      <rPr>
        <rFont val="Arial"/>
        <b/>
        <color theme="1"/>
      </rPr>
      <t xml:space="preserve">Aku setuju </t>
    </r>
    <r>
      <rPr>
        <rFont val="Arial"/>
        <color theme="1"/>
      </rPr>
      <t xml:space="preserve">maka akan diarahkan ke halaman OTP
4. apabila otp tidak masuk dalam rentang waktu 3 menit  maka klik opsi </t>
    </r>
    <r>
      <rPr>
        <rFont val="Arial"/>
        <b/>
        <color theme="1"/>
      </rPr>
      <t xml:space="preserve">coba metode lainnya
</t>
    </r>
    <r>
      <rPr>
        <rFont val="Arial"/>
        <color theme="1"/>
      </rPr>
      <t xml:space="preserve">5. terdapat 2 opsi pengiriman otp yaitu </t>
    </r>
    <r>
      <rPr>
        <rFont val="Arial"/>
        <b/>
        <color theme="1"/>
      </rPr>
      <t xml:space="preserve">sms </t>
    </r>
    <r>
      <rPr>
        <rFont val="Arial"/>
        <color theme="1"/>
      </rPr>
      <t xml:space="preserve">dan </t>
    </r>
    <r>
      <rPr>
        <rFont val="Arial"/>
        <b/>
        <color theme="1"/>
      </rPr>
      <t xml:space="preserve">whatsapp 
</t>
    </r>
    <r>
      <rPr>
        <rFont val="Arial"/>
        <color theme="1"/>
      </rPr>
      <t xml:space="preserve">6. pilih opsi whatsapp dan akan diarahkan ke halaman OTP Whatsapp
7. inputkan code OTP yang didapatkan dari pesan Whatsapp
</t>
    </r>
  </si>
  <si>
    <t>user mendapatkan pesan kode OTP dari Whatsapp  dan berhasil masuk ke halaman beranda Go-jek</t>
  </si>
  <si>
    <r>
      <rPr>
        <rFont val="Arial"/>
        <b/>
        <color theme="1"/>
      </rPr>
      <t xml:space="preserve">login </t>
    </r>
    <r>
      <rPr>
        <rFont val="Arial"/>
        <color theme="1"/>
      </rPr>
      <t>dengan menggunakan nomor hp  yang tidak terdaftar</t>
    </r>
  </si>
  <si>
    <t>user login menggunakan nomor telephone yang tidak terdaftar</t>
  </si>
  <si>
    <t>Negative</t>
  </si>
  <si>
    <r>
      <rPr>
        <rFont val="Arial"/>
        <color theme="1"/>
      </rPr>
      <t xml:space="preserve">1. klik tombol </t>
    </r>
    <r>
      <rPr>
        <rFont val="Arial"/>
        <b/>
        <color theme="1"/>
      </rPr>
      <t xml:space="preserve">masuk </t>
    </r>
    <r>
      <rPr>
        <rFont val="Arial"/>
        <color theme="1"/>
      </rPr>
      <t xml:space="preserve">pada halaman utama 
2. inputkan nomor hp yang tidak terdaftar
3. klik tombol </t>
    </r>
    <r>
      <rPr>
        <rFont val="Arial"/>
        <b/>
        <color theme="1"/>
      </rPr>
      <t>lanjut</t>
    </r>
    <r>
      <rPr>
        <rFont val="Arial"/>
        <color theme="1"/>
      </rPr>
      <t xml:space="preserve"> maka akan muncul tampilan pemberitahuan  " Untuk lanjut, setujui syarat dan ketentuan Gojek dulu,ya " lalu klik tombol </t>
    </r>
    <r>
      <rPr>
        <rFont val="Arial"/>
        <b/>
        <color theme="1"/>
      </rPr>
      <t xml:space="preserve">Aku setuju </t>
    </r>
    <r>
      <rPr>
        <rFont val="Arial"/>
        <color theme="1"/>
      </rPr>
      <t xml:space="preserve">maka akan diarahkan ke halaman OTP
4. pada halaman otp ketika menekan tombol kembali maka akan muncul pemberitahuan " eh, yakin nggak lanjut" dan dua opsi </t>
    </r>
    <r>
      <rPr>
        <rFont val="Arial"/>
        <b/>
        <color theme="1"/>
      </rPr>
      <t xml:space="preserve">verefikasi nomor hp </t>
    </r>
    <r>
      <rPr>
        <rFont val="Arial"/>
        <color theme="1"/>
      </rPr>
      <t xml:space="preserve">dan </t>
    </r>
    <r>
      <rPr>
        <rFont val="Arial"/>
        <b/>
        <color theme="1"/>
      </rPr>
      <t xml:space="preserve">nggak dulu
</t>
    </r>
    <r>
      <rPr>
        <rFont val="Arial"/>
        <color theme="1"/>
      </rPr>
      <t xml:space="preserve">5. klik </t>
    </r>
    <r>
      <rPr>
        <rFont val="Arial"/>
        <b/>
        <color theme="1"/>
      </rPr>
      <t xml:space="preserve">nggak dulu </t>
    </r>
    <r>
      <rPr>
        <rFont val="Arial"/>
        <color theme="1"/>
      </rPr>
      <t>untuk kebali ke halaman utama</t>
    </r>
  </si>
  <si>
    <r>
      <rPr>
        <rFont val="Arial"/>
        <color theme="1"/>
      </rPr>
      <t xml:space="preserve">user gagal login dan akan stuck di halaman </t>
    </r>
    <r>
      <rPr>
        <rFont val="Arial"/>
        <b/>
        <color theme="1"/>
      </rPr>
      <t xml:space="preserve">OTP </t>
    </r>
    <r>
      <rPr>
        <rFont val="Arial"/>
        <color theme="1"/>
      </rPr>
      <t>apabila memasukkan nomor telephone yang invalid</t>
    </r>
  </si>
  <si>
    <t xml:space="preserve">user gagal login dan menetap di halaman OTP </t>
  </si>
  <si>
    <t>login dengan menggunakan nomor hp yang kurang dari 8 digit</t>
  </si>
  <si>
    <t>user login menggunakan nomor telephone yang kurang dari 8 digit</t>
  </si>
  <si>
    <t>1. klik tombol masuk pada halaman utama
2. inputkan nomor telepon dengan jumlah kurang dari 8 digit contoh +6287654
3. coba menekan tombol lanjut</t>
  </si>
  <si>
    <t>tombol lanjut disable (tidak bisa di klik)</t>
  </si>
  <si>
    <t>login dengan menggunakan nomor hp yang lebih dari 15 digit</t>
  </si>
  <si>
    <t>user login menggunakan nomor telephone  yang lebih dari 15 digit</t>
  </si>
  <si>
    <t>1. Masukkan nomor telepon dengan jumlah digit lebih dari 15, contoh: +62812345654321789
2. Coba login menggunakan nomor telepon tersebut</t>
  </si>
  <si>
    <t xml:space="preserve">inputan yang masuk hanya sampai 15 karakter </t>
  </si>
  <si>
    <t>login gagal</t>
  </si>
  <si>
    <t>login tanpa mengisi nomor telephone</t>
  </si>
  <si>
    <t>user login tanpa mengisi nomor telephone</t>
  </si>
  <si>
    <t>1. Jangan masukkan nomor telepon pada kolom kredensial login
2. Coba menekan tombol lanjut</t>
  </si>
  <si>
    <t>tombol lanjut disable (tidak bisa di klik</t>
  </si>
  <si>
    <t>Code</t>
  </si>
  <si>
    <t>APP-01-002</t>
  </si>
  <si>
    <t>pemesanan dan pembayaran</t>
  </si>
  <si>
    <t>Steps</t>
  </si>
  <si>
    <t>Expected</t>
  </si>
  <si>
    <t>pilih menu go ride</t>
  </si>
  <si>
    <t>user dapat memilih jenis layanan ojek yang mereka inginkan</t>
  </si>
  <si>
    <t>1. buka aplikasi gojek 
2. pilih menu goride 
3. klik/pilih tombol untuk   konfirmasi pemilihan menu/layanan</t>
  </si>
  <si>
    <t>user memilih layanan goride dan masuk ke halaman selanjutnya</t>
  </si>
  <si>
    <t>user memilih layanan "Go-ride" dan dipindahkan ke halaman selanjutnya</t>
  </si>
  <si>
    <t>input lokasi penjemputan dan tujuan</t>
  </si>
  <si>
    <t xml:space="preserve">user dapat meginputkan lokasi penjemputan dan tujuan </t>
  </si>
  <si>
    <t xml:space="preserve">1. setelah memilih menu goride , input tujuan pada field pada lokasi tujuan dan akan diarahkan ke halaman input lokasi
2. inputkan lokasi tujuan
3. klik tombol selanjutnya
</t>
  </si>
  <si>
    <t>user berhasil memilih lokasi penjemputan dan tujuan  dan selanjutnya masuk kehalaman layanan dan pembayaran</t>
  </si>
  <si>
    <t>pilih lokasi penjemputan dan tujuan</t>
  </si>
  <si>
    <t xml:space="preserve">user dapat memilih lokasi penjemputan dan tujuan </t>
  </si>
  <si>
    <t xml:space="preserve">1. setelah memilih menu goride , pilih lokasi tujuan dari list history order/tujuan  sebelumnya
</t>
  </si>
  <si>
    <t>user berhasil memilih lokasi penjemputan dan tujuan sesuai dengan history order sebelumnya dan selanjutnya masuk kehalaman layanan dan pembayaran</t>
  </si>
  <si>
    <t>layanan goride dan pembayaran</t>
  </si>
  <si>
    <t>user dapat memilih layanan GoRide dan melakukan pembayaran</t>
  </si>
  <si>
    <t>1. setelah memilih/input lokasi penjemputan, pilihh layanan "GoRide" 
2. Pilih metode pembayaran yang diinginkan (misalnya: kartu kredit, dompet digital, atau pembayaran tunai).
3. selanjutnya, konfirmasi pesanan dengan mengklik tombol "pesan gojek"</t>
  </si>
  <si>
    <t xml:space="preserve">user berhasil melakukan pemesanan GorRide dan  tampil notifikasi "driver menuju ke lokasi anda:" </t>
  </si>
  <si>
    <t>lokasi tujuan kosong</t>
  </si>
  <si>
    <t>user tidak dapat memesan GoRide jika lokasi tujuan kosong</t>
  </si>
  <si>
    <t>1. setelah memilih menu "goride", klik  opsi lokasi tujuan dan akan diarahkan ke halaman input lokasi
2. inputkan lokasi penjemputan dan mengosongkan lokasi tujuan
3. klik tombol selanjutnya</t>
  </si>
  <si>
    <t>tombol selanjutnya disable (tidak bisa di klik)</t>
  </si>
  <si>
    <t>pembayaran online</t>
  </si>
  <si>
    <t>user membayar pesanan menggunakan pembayaran non-tunai (gopay)</t>
  </si>
  <si>
    <r>
      <rPr>
        <rFont val="Arial"/>
        <color theme="1"/>
      </rPr>
      <t>1. setelah memilih lokasi penjemputan, pilihh layanan "</t>
    </r>
    <r>
      <rPr>
        <rFont val="Arial"/>
        <b/>
        <color theme="1"/>
      </rPr>
      <t>GoRide</t>
    </r>
    <r>
      <rPr>
        <rFont val="Arial"/>
        <color theme="1"/>
      </rPr>
      <t>" atau "</t>
    </r>
    <r>
      <rPr>
        <rFont val="Arial"/>
        <b/>
        <color theme="1"/>
      </rPr>
      <t>GoRidecomfort</t>
    </r>
    <r>
      <rPr>
        <rFont val="Arial"/>
        <color theme="1"/>
      </rPr>
      <t>" 
2. Pilih metode pembayaran yang diinginkan (misalnya: kartu kredit, dompet digital, atau pembayaran tunai).
3. klik opsi pembayaran :"gopay" (pastikan user memiliki saldo gopay
3. selanjutnya, konfirmasi pesanan dengan mengklik tombol "pesan gojek"</t>
    </r>
  </si>
  <si>
    <t>user berhasil memilih pembayaran online dan aplikasi akan  menjalankan pesanan</t>
  </si>
  <si>
    <t>pembayaran tunai</t>
  </si>
  <si>
    <t>user membayar pesanan menggunakan pembayaran tunai</t>
  </si>
  <si>
    <t>1. setelah memilih lokasi penjemputan, pilihh layanan "goride" atau "goride comfort" 
2. Pilih metode pembayaran yang diinginkan (misalnya: kartu kredit, dompet digital, atau pembayaran tunai).
3. klik opsi pembayaran :"pembayaran tunai
3. selanjutnya, konfirmasi pesanan dengan mengklik tombol "pesan gojek"</t>
  </si>
  <si>
    <t>user berhasil memilih pembayaran tunai dan aplikasi akan  menjalankan pesanan</t>
  </si>
  <si>
    <t>pembayaran gagal</t>
  </si>
  <si>
    <t>pengguna gagal melakukan pembayaran setelah pesanan dibuat</t>
  </si>
  <si>
    <t>1. setelah pemesanan dibuat, aplikasi menghubungi pelanggan untuk melakukan pembayaran 
2. user gagal melakukan pembayaran karena alasan koneksi internet buruk</t>
  </si>
  <si>
    <t>aplikasi menampilkan pesan kesalahan pembayaran dan meminta user untuk mellakukan pembayaran kembali</t>
  </si>
  <si>
    <t>Failed</t>
  </si>
  <si>
    <t>tidak memilih opsi pembayaran</t>
  </si>
  <si>
    <t>user tidak memilih opsi pembayaran</t>
  </si>
  <si>
    <t>1. setelah user memilih lokasi penjemputan dan tujuan, selanjutnya user berada di halaman layanan dan pembayaran
2. user memilih layanan apa yang ingin dipesan
3. mengosongkan opsi pembayaran</t>
  </si>
  <si>
    <r>
      <rPr>
        <rFont val="Arial"/>
        <color theme="1"/>
      </rPr>
      <t xml:space="preserve">tombol "pesan </t>
    </r>
    <r>
      <rPr>
        <rFont val="Arial"/>
        <b/>
        <color theme="1"/>
      </rPr>
      <t>GoRide</t>
    </r>
    <r>
      <rPr>
        <rFont val="Arial"/>
        <color theme="1"/>
      </rPr>
      <t>"disable (tidak bisa di klik) dan menampilkan pemberitahuan untuk memilih opsi pembayaran</t>
    </r>
  </si>
  <si>
    <r>
      <rPr>
        <rFont val="Arial"/>
        <color theme="1"/>
      </rPr>
      <t xml:space="preserve">tombol "pesan </t>
    </r>
    <r>
      <rPr>
        <rFont val="Arial"/>
        <b/>
        <color theme="1"/>
      </rPr>
      <t>GoRide</t>
    </r>
    <r>
      <rPr>
        <rFont val="Arial"/>
        <color theme="1"/>
      </rPr>
      <t>"disable (tidak bisa di klik) dan menampilkan pemberitahuan untuk memilih opsi pembayaran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</si>
</sst>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1" fillId="2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 shrinkToFit="0" wrapText="1"/>
    </xf>
    <xf borderId="0" fillId="4" fontId="4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9.13"/>
    <col customWidth="1" min="3" max="3" width="39.5"/>
    <col customWidth="1" min="4" max="4" width="15.63"/>
    <col customWidth="1" min="5" max="6" width="25.63"/>
    <col customWidth="1" min="7" max="7" width="35.25"/>
    <col customWidth="1" min="8" max="8" width="44.8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1" t="s">
        <v>2</v>
      </c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5">
        <v>1.0</v>
      </c>
      <c r="B5" s="5" t="s">
        <v>13</v>
      </c>
      <c r="C5" s="5" t="s">
        <v>14</v>
      </c>
      <c r="D5" s="5" t="s">
        <v>15</v>
      </c>
      <c r="E5" s="6" t="s">
        <v>16</v>
      </c>
      <c r="F5" s="6"/>
      <c r="G5" s="5" t="s">
        <v>17</v>
      </c>
      <c r="H5" s="5" t="s">
        <v>18</v>
      </c>
      <c r="I5" s="5" t="s">
        <v>19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5">
        <v>2.0</v>
      </c>
      <c r="B6" s="5" t="s">
        <v>20</v>
      </c>
      <c r="C6" s="5" t="s">
        <v>21</v>
      </c>
      <c r="D6" s="5" t="s">
        <v>15</v>
      </c>
      <c r="E6" s="6" t="s">
        <v>22</v>
      </c>
      <c r="F6" s="6"/>
      <c r="G6" s="5" t="s">
        <v>23</v>
      </c>
      <c r="H6" s="5" t="s">
        <v>24</v>
      </c>
      <c r="I6" s="5" t="s">
        <v>19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5">
        <v>3.0</v>
      </c>
      <c r="B7" s="5" t="s">
        <v>25</v>
      </c>
      <c r="C7" s="5" t="s">
        <v>26</v>
      </c>
      <c r="D7" s="5" t="s">
        <v>15</v>
      </c>
      <c r="E7" s="6" t="s">
        <v>27</v>
      </c>
      <c r="F7" s="6"/>
      <c r="G7" s="5" t="s">
        <v>28</v>
      </c>
      <c r="H7" s="5" t="s">
        <v>28</v>
      </c>
      <c r="I7" s="5" t="s">
        <v>19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5">
        <v>4.0</v>
      </c>
      <c r="B8" s="5" t="s">
        <v>29</v>
      </c>
      <c r="C8" s="5" t="s">
        <v>30</v>
      </c>
      <c r="D8" s="5" t="s">
        <v>31</v>
      </c>
      <c r="E8" s="6" t="s">
        <v>32</v>
      </c>
      <c r="F8" s="6"/>
      <c r="G8" s="5" t="s">
        <v>33</v>
      </c>
      <c r="H8" s="5" t="s">
        <v>34</v>
      </c>
      <c r="I8" s="5" t="s">
        <v>19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5">
        <v>5.0</v>
      </c>
      <c r="B9" s="5" t="s">
        <v>35</v>
      </c>
      <c r="C9" s="5" t="s">
        <v>36</v>
      </c>
      <c r="D9" s="5" t="s">
        <v>31</v>
      </c>
      <c r="E9" s="6" t="s">
        <v>37</v>
      </c>
      <c r="F9" s="6"/>
      <c r="G9" s="5" t="s">
        <v>38</v>
      </c>
      <c r="H9" s="5" t="s">
        <v>38</v>
      </c>
      <c r="I9" s="5" t="s">
        <v>19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5">
        <v>6.0</v>
      </c>
      <c r="B10" s="5" t="s">
        <v>39</v>
      </c>
      <c r="C10" s="5" t="s">
        <v>40</v>
      </c>
      <c r="D10" s="5" t="s">
        <v>31</v>
      </c>
      <c r="E10" s="6" t="s">
        <v>41</v>
      </c>
      <c r="F10" s="6"/>
      <c r="G10" s="5" t="s">
        <v>42</v>
      </c>
      <c r="H10" s="5" t="s">
        <v>43</v>
      </c>
      <c r="I10" s="5" t="s">
        <v>19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5">
        <v>7.0</v>
      </c>
      <c r="B11" s="5" t="s">
        <v>44</v>
      </c>
      <c r="C11" s="5" t="s">
        <v>45</v>
      </c>
      <c r="D11" s="5" t="s">
        <v>31</v>
      </c>
      <c r="E11" s="6" t="s">
        <v>46</v>
      </c>
      <c r="F11" s="6"/>
      <c r="G11" s="5" t="s">
        <v>47</v>
      </c>
      <c r="H11" s="5" t="s">
        <v>47</v>
      </c>
      <c r="I11" s="5" t="s">
        <v>19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7"/>
      <c r="B13" s="3"/>
      <c r="C13" s="3"/>
      <c r="D13" s="3"/>
      <c r="E13" s="8"/>
      <c r="F13" s="8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C18" s="7"/>
      <c r="D18" s="3"/>
      <c r="E18" s="3"/>
      <c r="F18" s="3"/>
      <c r="G18" s="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C19" s="3"/>
      <c r="D19" s="3"/>
      <c r="E19" s="3"/>
      <c r="F19" s="3"/>
      <c r="G19" s="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C20" s="3"/>
      <c r="D20" s="3"/>
      <c r="E20" s="3"/>
      <c r="F20" s="3"/>
      <c r="G20" s="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C21" s="3"/>
      <c r="D21" s="3"/>
      <c r="E21" s="3"/>
      <c r="F21" s="3"/>
      <c r="G21" s="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C22" s="3"/>
      <c r="D22" s="3"/>
      <c r="E22" s="3"/>
      <c r="F22" s="3"/>
      <c r="G22" s="8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C23" s="9"/>
      <c r="D23" s="9"/>
      <c r="E23" s="10"/>
      <c r="F23" s="10"/>
      <c r="G23" s="10"/>
      <c r="H23" s="9"/>
      <c r="I23" s="9"/>
      <c r="J23" s="9"/>
      <c r="K23" s="10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C24" s="3"/>
      <c r="D24" s="3"/>
      <c r="E24" s="3"/>
      <c r="F24" s="3"/>
      <c r="G24" s="8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C25" s="3"/>
      <c r="D25" s="3"/>
      <c r="E25" s="3"/>
      <c r="F25" s="3"/>
      <c r="G25" s="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C26" s="3"/>
      <c r="D26" s="3"/>
      <c r="E26" s="3"/>
      <c r="F26" s="3"/>
      <c r="G26" s="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C27" s="3"/>
      <c r="D27" s="3"/>
      <c r="E27" s="3"/>
      <c r="F27" s="3"/>
      <c r="G27" s="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C28" s="3"/>
      <c r="D28" s="3"/>
      <c r="E28" s="3"/>
      <c r="F28" s="3"/>
      <c r="G28" s="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C29" s="3"/>
      <c r="D29" s="3"/>
      <c r="E29" s="3"/>
      <c r="F29" s="3"/>
      <c r="G29" s="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C30" s="3"/>
      <c r="D30" s="3"/>
      <c r="E30" s="3"/>
      <c r="F30" s="3"/>
      <c r="G30" s="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E31" s="3"/>
      <c r="F31" s="3"/>
      <c r="G31" s="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E32" s="3"/>
      <c r="F32" s="3"/>
      <c r="G32" s="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8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</sheetData>
  <dataValidations>
    <dataValidation type="list" allowBlank="1" showErrorMessage="1" sqref="D5:D11">
      <formula1>"Positive,Negative"</formula1>
    </dataValidation>
    <dataValidation type="list" allowBlank="1" showErrorMessage="1" sqref="I5:I11">
      <formula1>"Success,Failed"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  <col customWidth="1" min="3" max="3" width="21.88"/>
    <col customWidth="1" min="4" max="4" width="17.38"/>
    <col customWidth="1" min="5" max="6" width="24.0"/>
    <col customWidth="1" min="7" max="7" width="28.5"/>
    <col customWidth="1" min="8" max="8" width="25.88"/>
  </cols>
  <sheetData>
    <row r="1">
      <c r="A1" s="11" t="s">
        <v>48</v>
      </c>
      <c r="B1" s="12" t="s">
        <v>49</v>
      </c>
    </row>
    <row r="2">
      <c r="A2" s="11" t="s">
        <v>2</v>
      </c>
      <c r="B2" s="12" t="s">
        <v>50</v>
      </c>
    </row>
    <row r="4">
      <c r="A4" s="4" t="s">
        <v>4</v>
      </c>
      <c r="B4" s="4" t="s">
        <v>5</v>
      </c>
      <c r="C4" s="4" t="s">
        <v>6</v>
      </c>
      <c r="D4" s="4" t="s">
        <v>7</v>
      </c>
      <c r="E4" s="4" t="s">
        <v>51</v>
      </c>
      <c r="F4" s="4"/>
      <c r="G4" s="4" t="s">
        <v>52</v>
      </c>
      <c r="H4" s="4" t="s">
        <v>11</v>
      </c>
      <c r="I4" s="4" t="s">
        <v>12</v>
      </c>
    </row>
    <row r="5">
      <c r="A5" s="5">
        <v>1.0</v>
      </c>
      <c r="B5" s="5" t="s">
        <v>53</v>
      </c>
      <c r="C5" s="5" t="s">
        <v>54</v>
      </c>
      <c r="D5" s="5" t="s">
        <v>15</v>
      </c>
      <c r="E5" s="13" t="s">
        <v>55</v>
      </c>
      <c r="F5" s="13"/>
      <c r="G5" s="5" t="s">
        <v>56</v>
      </c>
      <c r="H5" s="5" t="s">
        <v>57</v>
      </c>
      <c r="I5" s="5" t="s">
        <v>19</v>
      </c>
    </row>
    <row r="6">
      <c r="A6" s="5">
        <v>2.0</v>
      </c>
      <c r="B6" s="5" t="s">
        <v>58</v>
      </c>
      <c r="C6" s="5" t="s">
        <v>59</v>
      </c>
      <c r="D6" s="5" t="s">
        <v>15</v>
      </c>
      <c r="E6" s="13" t="s">
        <v>60</v>
      </c>
      <c r="F6" s="13"/>
      <c r="G6" s="5" t="s">
        <v>61</v>
      </c>
      <c r="H6" s="5" t="s">
        <v>61</v>
      </c>
      <c r="I6" s="5" t="s">
        <v>19</v>
      </c>
    </row>
    <row r="7">
      <c r="A7" s="5">
        <v>3.0</v>
      </c>
      <c r="B7" s="5" t="s">
        <v>62</v>
      </c>
      <c r="C7" s="5" t="s">
        <v>63</v>
      </c>
      <c r="D7" s="5" t="s">
        <v>15</v>
      </c>
      <c r="E7" s="13" t="s">
        <v>64</v>
      </c>
      <c r="F7" s="13"/>
      <c r="G7" s="5" t="s">
        <v>65</v>
      </c>
      <c r="H7" s="5" t="s">
        <v>65</v>
      </c>
      <c r="I7" s="5" t="s">
        <v>19</v>
      </c>
    </row>
    <row r="8">
      <c r="A8" s="14">
        <v>4.0</v>
      </c>
      <c r="B8" s="14" t="s">
        <v>66</v>
      </c>
      <c r="C8" s="5" t="s">
        <v>67</v>
      </c>
      <c r="D8" s="5" t="s">
        <v>15</v>
      </c>
      <c r="E8" s="13" t="s">
        <v>68</v>
      </c>
      <c r="F8" s="13"/>
      <c r="G8" s="5" t="s">
        <v>69</v>
      </c>
      <c r="H8" s="5" t="s">
        <v>69</v>
      </c>
      <c r="I8" s="5" t="s">
        <v>19</v>
      </c>
    </row>
    <row r="9">
      <c r="A9" s="15">
        <v>5.0</v>
      </c>
      <c r="B9" s="5" t="s">
        <v>70</v>
      </c>
      <c r="C9" s="5" t="s">
        <v>71</v>
      </c>
      <c r="D9" s="5" t="s">
        <v>31</v>
      </c>
      <c r="E9" s="16" t="s">
        <v>72</v>
      </c>
      <c r="F9" s="16"/>
      <c r="G9" s="5" t="s">
        <v>73</v>
      </c>
      <c r="H9" s="5" t="s">
        <v>73</v>
      </c>
      <c r="I9" s="5" t="s">
        <v>19</v>
      </c>
    </row>
    <row r="10">
      <c r="A10" s="5">
        <v>6.0</v>
      </c>
      <c r="B10" s="5" t="s">
        <v>74</v>
      </c>
      <c r="C10" s="5" t="s">
        <v>75</v>
      </c>
      <c r="D10" s="5" t="s">
        <v>15</v>
      </c>
      <c r="E10" s="13" t="s">
        <v>76</v>
      </c>
      <c r="F10" s="13"/>
      <c r="G10" s="5" t="s">
        <v>77</v>
      </c>
      <c r="H10" s="5" t="s">
        <v>77</v>
      </c>
      <c r="I10" s="5" t="s">
        <v>19</v>
      </c>
    </row>
    <row r="11">
      <c r="A11" s="5">
        <v>7.0</v>
      </c>
      <c r="B11" s="5" t="s">
        <v>78</v>
      </c>
      <c r="C11" s="5" t="s">
        <v>79</v>
      </c>
      <c r="D11" s="5" t="s">
        <v>15</v>
      </c>
      <c r="E11" s="13" t="s">
        <v>80</v>
      </c>
      <c r="F11" s="13"/>
      <c r="G11" s="5" t="s">
        <v>81</v>
      </c>
      <c r="H11" s="5" t="s">
        <v>81</v>
      </c>
      <c r="I11" s="5" t="s">
        <v>19</v>
      </c>
    </row>
    <row r="12">
      <c r="A12" s="5">
        <v>7.0</v>
      </c>
      <c r="B12" s="5" t="s">
        <v>82</v>
      </c>
      <c r="C12" s="5" t="s">
        <v>83</v>
      </c>
      <c r="D12" s="5" t="s">
        <v>31</v>
      </c>
      <c r="E12" s="13" t="s">
        <v>84</v>
      </c>
      <c r="F12" s="13"/>
      <c r="G12" s="5" t="s">
        <v>85</v>
      </c>
      <c r="H12" s="5" t="s">
        <v>85</v>
      </c>
      <c r="I12" s="5" t="s">
        <v>86</v>
      </c>
    </row>
    <row r="13">
      <c r="A13" s="5">
        <v>8.0</v>
      </c>
      <c r="B13" s="5" t="s">
        <v>87</v>
      </c>
      <c r="C13" s="5" t="s">
        <v>88</v>
      </c>
      <c r="D13" s="5" t="s">
        <v>31</v>
      </c>
      <c r="E13" s="13" t="s">
        <v>89</v>
      </c>
      <c r="F13" s="13"/>
      <c r="G13" s="5" t="s">
        <v>90</v>
      </c>
      <c r="H13" s="5" t="s">
        <v>91</v>
      </c>
      <c r="I13" s="5" t="s">
        <v>19</v>
      </c>
    </row>
    <row r="14">
      <c r="A14" s="7"/>
      <c r="B14" s="3"/>
      <c r="C14" s="3"/>
      <c r="D14" s="5"/>
      <c r="E14" s="3"/>
      <c r="F14" s="3"/>
      <c r="G14" s="7"/>
      <c r="H14" s="7"/>
    </row>
    <row r="15">
      <c r="A15" s="7"/>
      <c r="B15" s="3"/>
      <c r="C15" s="3"/>
      <c r="D15" s="3"/>
      <c r="E15" s="17"/>
      <c r="F15" s="3"/>
      <c r="G15" s="7"/>
      <c r="H15" s="7"/>
    </row>
    <row r="16">
      <c r="A16" s="3"/>
      <c r="B16" s="3"/>
      <c r="C16" s="3"/>
      <c r="D16" s="3"/>
      <c r="E16" s="3"/>
      <c r="F16" s="3"/>
      <c r="G16" s="7"/>
      <c r="H16" s="7"/>
    </row>
    <row r="17">
      <c r="A17" s="3"/>
      <c r="B17" s="3"/>
      <c r="C17" s="3"/>
      <c r="D17" s="3"/>
      <c r="E17" s="3"/>
      <c r="F17" s="3"/>
      <c r="G17" s="7"/>
      <c r="H17" s="7"/>
    </row>
    <row r="18">
      <c r="A18" s="3"/>
      <c r="B18" s="3"/>
      <c r="C18" s="3"/>
      <c r="D18" s="3"/>
      <c r="E18" s="3"/>
      <c r="F18" s="3"/>
      <c r="G18" s="7"/>
      <c r="H18" s="7"/>
    </row>
    <row r="19">
      <c r="A19" s="3"/>
      <c r="B19" s="3"/>
      <c r="C19" s="3"/>
      <c r="D19" s="3"/>
      <c r="E19" s="3"/>
      <c r="F19" s="3"/>
      <c r="G19" s="7"/>
      <c r="H19" s="7"/>
    </row>
    <row r="20">
      <c r="G20" s="18"/>
      <c r="H20" s="18"/>
    </row>
    <row r="21">
      <c r="G21" s="18"/>
      <c r="H21" s="18"/>
    </row>
    <row r="22">
      <c r="G22" s="18"/>
      <c r="H22" s="18"/>
    </row>
    <row r="23">
      <c r="G23" s="18"/>
      <c r="H23" s="18"/>
    </row>
    <row r="24">
      <c r="G24" s="18"/>
      <c r="H24" s="18"/>
    </row>
    <row r="25">
      <c r="G25" s="18"/>
      <c r="H25" s="18"/>
    </row>
    <row r="26">
      <c r="G26" s="18"/>
      <c r="H26" s="18"/>
    </row>
    <row r="27">
      <c r="G27" s="18"/>
      <c r="H27" s="18"/>
    </row>
    <row r="28">
      <c r="G28" s="18"/>
      <c r="H28" s="18"/>
    </row>
    <row r="29">
      <c r="G29" s="18"/>
      <c r="H29" s="18"/>
    </row>
    <row r="30">
      <c r="G30" s="18"/>
      <c r="H30" s="18"/>
    </row>
    <row r="31">
      <c r="G31" s="18"/>
      <c r="H31" s="18"/>
    </row>
    <row r="32">
      <c r="G32" s="18"/>
      <c r="H32" s="18"/>
    </row>
    <row r="33">
      <c r="G33" s="18"/>
      <c r="H33" s="18"/>
    </row>
    <row r="34">
      <c r="G34" s="18"/>
      <c r="H34" s="18"/>
    </row>
    <row r="35">
      <c r="G35" s="18"/>
      <c r="H35" s="18"/>
    </row>
    <row r="36">
      <c r="G36" s="18"/>
      <c r="H36" s="18"/>
    </row>
    <row r="37">
      <c r="G37" s="18"/>
      <c r="H37" s="18"/>
    </row>
    <row r="38">
      <c r="G38" s="18"/>
      <c r="H38" s="18"/>
    </row>
  </sheetData>
  <dataValidations>
    <dataValidation type="list" allowBlank="1" showErrorMessage="1" sqref="D5:D13">
      <formula1>"Positive,Negative"</formula1>
    </dataValidation>
    <dataValidation type="list" allowBlank="1" showErrorMessage="1" sqref="I5:I13">
      <formula1>"Success,Failed"</formula1>
    </dataValidation>
  </dataValidations>
  <drawing r:id="rId1"/>
</worksheet>
</file>