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3995" windowHeight="60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<sst xmlns="http://schemas.openxmlformats.org/spreadsheetml/2006/main" count="4" uniqueCount="4">
  <si>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VY50- Header Height (mm)</t>
    <phoneticPr fontId="1"/>
  </si>
  <si>
    <t>VY50 - Potentiometer (AD)</t>
    <phoneticPr fontId="1"/>
  </si>
  <si>
    <t>VY446 - Header Height (mm)</t>
    <phoneticPr fontId="1"/>
  </si>
  <si>
    <t>VY446 - Potentiometer (AD)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</si>
</sst>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6759311336082992E-2"/>
                  <c:y val="-9.049659837296468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sz="1400" baseline="0"/>
                      <a:t>y = 0.792x + 309.47
R² = 0.9974</a:t>
                    </a:r>
                    <a:endParaRPr lang="en-US" altLang="en-US" sz="1400"/>
                  </a:p>
                </c:rich>
              </c:tx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65</c:v>
                </c:pt>
                <c:pt idx="3">
                  <c:v>103</c:v>
                </c:pt>
                <c:pt idx="4">
                  <c:v>150</c:v>
                </c:pt>
                <c:pt idx="5">
                  <c:v>182</c:v>
                </c:pt>
                <c:pt idx="6">
                  <c:v>225</c:v>
                </c:pt>
                <c:pt idx="7">
                  <c:v>275</c:v>
                </c:pt>
                <c:pt idx="8">
                  <c:v>288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301</c:v>
                </c:pt>
                <c:pt idx="1">
                  <c:v>343</c:v>
                </c:pt>
                <c:pt idx="2">
                  <c:v>363</c:v>
                </c:pt>
                <c:pt idx="3">
                  <c:v>395</c:v>
                </c:pt>
                <c:pt idx="4">
                  <c:v>431</c:v>
                </c:pt>
                <c:pt idx="5">
                  <c:v>457</c:v>
                </c:pt>
                <c:pt idx="6">
                  <c:v>489</c:v>
                </c:pt>
                <c:pt idx="7">
                  <c:v>525</c:v>
                </c:pt>
                <c:pt idx="8">
                  <c:v>533</c:v>
                </c:pt>
              </c:numCache>
            </c:numRef>
          </c:yVal>
        </c:ser>
        <c:axId val="137983872"/>
        <c:axId val="137990144"/>
      </c:scatterChart>
      <c:valAx>
        <c:axId val="137983872"/>
        <c:scaling>
          <c:orientation val="minMax"/>
          <c:max val="3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Header</a:t>
                </a:r>
                <a:r>
                  <a:rPr lang="en-US" altLang="ja-JP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 height (mm)</a:t>
                </a:r>
                <a:endParaRPr lang="ja-JP" altLang="en-US">
                  <a:latin typeface="Tahoma" pitchFamily="34" charset="0"/>
                  <a:cs typeface="Tahoma" pitchFamily="34" charset="0"/>
                </a:endParaRPr>
              </a:p>
            </c:rich>
          </c:tx>
          <c:layout>
            <c:manualLayout>
              <c:xMode val="edge"/>
              <c:yMode val="edge"/>
              <c:x val="0.75201209223847143"/>
              <c:y val="0.91684908789386454"/>
            </c:manualLayout>
          </c:layout>
        </c:title>
        <c:numFmt formatCode="General" sourceLinked="1"/>
        <c:tickLblPos val="nextTo"/>
        <c:crossAx val="137990144"/>
        <c:crosses val="autoZero"/>
        <c:crossBetween val="midCat"/>
      </c:valAx>
      <c:valAx>
        <c:axId val="137990144"/>
        <c:scaling>
          <c:orientation val="minMax"/>
          <c:min val="2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Potentiometer (AD value)</a:t>
                </a:r>
                <a:endParaRPr lang="ja-JP" altLang="en-US">
                  <a:latin typeface="Tahoma" pitchFamily="34" charset="0"/>
                  <a:cs typeface="Tahoma" pitchFamily="34" charset="0"/>
                </a:endParaRPr>
              </a:p>
            </c:rich>
          </c:tx>
          <c:layout>
            <c:manualLayout>
              <c:xMode val="edge"/>
              <c:yMode val="edge"/>
              <c:x val="1.9841269841269861E-2"/>
              <c:y val="3.8981470599757151E-2"/>
            </c:manualLayout>
          </c:layout>
        </c:title>
        <c:numFmt formatCode="General" sourceLinked="1"/>
        <c:tickLblPos val="nextTo"/>
        <c:crossAx val="13798387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1829396325459394E-2"/>
                  <c:y val="0.26528251676873726"/>
                </c:manualLayout>
              </c:layout>
              <c:numFmt formatCode="General" sourceLinked="0"/>
            </c:trendlineLbl>
          </c:trendline>
          <c:xVal>
            <c:numRef>
              <c:f>Sheet1!$A$28:$A$40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Sheet1!$B$28:$B$40</c:f>
              <c:numCache>
                <c:formatCode>General</c:formatCode>
                <c:ptCount val="13"/>
                <c:pt idx="0">
                  <c:v>344</c:v>
                </c:pt>
                <c:pt idx="1">
                  <c:v>377</c:v>
                </c:pt>
                <c:pt idx="2">
                  <c:v>415</c:v>
                </c:pt>
                <c:pt idx="3">
                  <c:v>462</c:v>
                </c:pt>
                <c:pt idx="4">
                  <c:v>497</c:v>
                </c:pt>
                <c:pt idx="5">
                  <c:v>533</c:v>
                </c:pt>
                <c:pt idx="6">
                  <c:v>564</c:v>
                </c:pt>
                <c:pt idx="7">
                  <c:v>597</c:v>
                </c:pt>
                <c:pt idx="8">
                  <c:v>618</c:v>
                </c:pt>
                <c:pt idx="9">
                  <c:v>643</c:v>
                </c:pt>
                <c:pt idx="10">
                  <c:v>658</c:v>
                </c:pt>
                <c:pt idx="11">
                  <c:v>678</c:v>
                </c:pt>
                <c:pt idx="12">
                  <c:v>694</c:v>
                </c:pt>
              </c:numCache>
            </c:numRef>
          </c:yVal>
        </c:ser>
        <c:axId val="138293248"/>
        <c:axId val="138294784"/>
      </c:scatterChart>
      <c:valAx>
        <c:axId val="138293248"/>
        <c:scaling>
          <c:orientation val="minMax"/>
        </c:scaling>
        <c:axPos val="b"/>
        <c:numFmt formatCode="General" sourceLinked="1"/>
        <c:tickLblPos val="nextTo"/>
        <c:crossAx val="138294784"/>
        <c:crosses val="autoZero"/>
        <c:crossBetween val="midCat"/>
      </c:valAx>
      <c:valAx>
        <c:axId val="138294784"/>
        <c:scaling>
          <c:orientation val="minMax"/>
        </c:scaling>
        <c:axPos val="l"/>
        <c:majorGridlines/>
        <c:numFmt formatCode="General" sourceLinked="1"/>
        <c:tickLblPos val="nextTo"/>
        <c:crossAx val="13829324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95250</xdr:rowOff>
    </xdr:from>
    <xdr:to>
      <xdr:col>11</xdr:col>
      <xdr:colOff>285750</xdr:colOff>
      <xdr:row>22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26</xdr:row>
      <xdr:rowOff>85725</xdr:rowOff>
    </xdr:from>
    <xdr:to>
      <xdr:col>10</xdr:col>
      <xdr:colOff>390525</xdr:colOff>
      <xdr:row>42</xdr:row>
      <xdr:rowOff>85725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topLeftCell="A22" workbookViewId="0">
      <selection activeCell="J25" sqref="J25"/>
    </sheetView>
  </sheetViews>
  <sheetFormatPr defaultRowHeight="13.5"/>
  <cols>
    <col min="1" max="1" width="25.75" customWidth="1"/>
    <col min="2" max="2" width="26.25" customWidth="1"/>
  </cols>
  <sheetData>
    <row r="1" spans="1:2">
      <c r="A1" s="2" t="s">
        <v>0</v>
      </c>
      <c r="B1" s="2" t="s">
        <v>1</v>
      </c>
    </row>
    <row r="2" spans="1:2">
      <c r="A2">
        <v>0</v>
      </c>
      <c r="B2">
        <v>301</v>
      </c>
    </row>
    <row r="3" spans="1:2">
      <c r="A3">
        <v>40</v>
      </c>
      <c r="B3">
        <v>343</v>
      </c>
    </row>
    <row r="4" spans="1:2">
      <c r="A4">
        <v>65</v>
      </c>
      <c r="B4">
        <v>363</v>
      </c>
    </row>
    <row r="5" spans="1:2">
      <c r="A5">
        <v>103</v>
      </c>
      <c r="B5">
        <v>395</v>
      </c>
    </row>
    <row r="6" spans="1:2">
      <c r="A6">
        <v>150</v>
      </c>
      <c r="B6">
        <v>431</v>
      </c>
    </row>
    <row r="7" spans="1:2">
      <c r="A7">
        <v>182</v>
      </c>
      <c r="B7">
        <v>457</v>
      </c>
    </row>
    <row r="8" spans="1:2">
      <c r="A8">
        <v>225</v>
      </c>
      <c r="B8">
        <v>489</v>
      </c>
    </row>
    <row r="9" spans="1:2">
      <c r="A9">
        <v>275</v>
      </c>
      <c r="B9">
        <v>525</v>
      </c>
    </row>
    <row r="10" spans="1:2">
      <c r="A10" s="1">
        <v>288</v>
      </c>
      <c r="B10" s="1">
        <v>533</v>
      </c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2" t="s">
        <v>2</v>
      </c>
      <c r="B27" s="2" t="s">
        <v>3</v>
      </c>
    </row>
    <row r="28" spans="1:2">
      <c r="A28" s="3">
        <v>0</v>
      </c>
      <c r="B28" s="3">
        <v>344</v>
      </c>
    </row>
    <row r="29" spans="1:2">
      <c r="A29" s="3">
        <v>0.05</v>
      </c>
      <c r="B29" s="3">
        <v>377</v>
      </c>
    </row>
    <row r="30" spans="1:2">
      <c r="A30">
        <v>0.1</v>
      </c>
      <c r="B30">
        <v>415</v>
      </c>
    </row>
    <row r="31" spans="1:2">
      <c r="A31">
        <v>0.15</v>
      </c>
      <c r="B31">
        <v>462</v>
      </c>
    </row>
    <row r="32" spans="1:2">
      <c r="A32">
        <v>0.2</v>
      </c>
      <c r="B32">
        <v>497</v>
      </c>
    </row>
    <row r="33" spans="1:2">
      <c r="A33">
        <v>0.25</v>
      </c>
      <c r="B33">
        <v>533</v>
      </c>
    </row>
    <row r="34" spans="1:2">
      <c r="A34">
        <v>0.3</v>
      </c>
      <c r="B34">
        <v>564</v>
      </c>
    </row>
    <row r="35" spans="1:2">
      <c r="A35">
        <v>0.35</v>
      </c>
      <c r="B35">
        <v>597</v>
      </c>
    </row>
    <row r="36" spans="1:2">
      <c r="A36">
        <v>0.4</v>
      </c>
      <c r="B36">
        <v>618</v>
      </c>
    </row>
    <row r="37" spans="1:2">
      <c r="A37">
        <v>0.45</v>
      </c>
      <c r="B37">
        <v>643</v>
      </c>
    </row>
    <row r="38" spans="1:2">
      <c r="A38">
        <v>0.5</v>
      </c>
      <c r="B38">
        <v>658</v>
      </c>
    </row>
    <row r="39" spans="1:2">
      <c r="A39">
        <v>0.55000000000000004</v>
      </c>
      <c r="B39">
        <v>678</v>
      </c>
    </row>
    <row r="40" spans="1:2">
      <c r="A40" s="1">
        <v>0.6</v>
      </c>
      <c r="B40" s="1">
        <v>694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chowonjae</dc:creator>
  <cp:lastModifiedBy>조원재</cp:lastModifiedBy>
  <dcterms:created xsi:type="dcterms:W3CDTF">2012-07-24T07:05:38Z</dcterms:created>
  <dcterms:modified xsi:type="dcterms:W3CDTF">2013-06-05T07:11:41Z</dcterms:modified>
</cp:coreProperties>
</file>