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n\Dropbox (Personal)\ProjectionsProject\Data\Output\"/>
    </mc:Choice>
  </mc:AlternateContent>
  <xr:revisionPtr revIDLastSave="0" documentId="8_{1960E278-C5BE-42EA-A715-37A923D4CCC7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Employees" sheetId="1" r:id="rId1"/>
    <sheet name="Employees_SW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59" i="2" l="1"/>
  <c r="AC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BD59" i="2"/>
  <c r="BE59" i="2"/>
  <c r="BF59" i="2"/>
  <c r="BG59" i="2"/>
  <c r="BH59" i="2"/>
  <c r="BI59" i="2"/>
  <c r="BJ59" i="2"/>
  <c r="BK59" i="2"/>
  <c r="BL59" i="2"/>
  <c r="BM59" i="2"/>
  <c r="BN59" i="2"/>
  <c r="BO59" i="2"/>
  <c r="BP59" i="2"/>
  <c r="BQ59" i="2"/>
  <c r="BR59" i="2"/>
  <c r="BS59" i="2"/>
  <c r="BT59" i="2"/>
  <c r="BU59" i="2"/>
  <c r="BV59" i="2"/>
  <c r="BW59" i="2"/>
  <c r="BX59" i="2"/>
  <c r="BY59" i="2"/>
  <c r="BZ59" i="2"/>
  <c r="CA59" i="2"/>
  <c r="CB59" i="2"/>
  <c r="CC59" i="2"/>
  <c r="CD59" i="2"/>
  <c r="CE59" i="2"/>
  <c r="CF59" i="2"/>
  <c r="CG59" i="2"/>
  <c r="AA59" i="2"/>
  <c r="AA55" i="2"/>
  <c r="AB55" i="2"/>
  <c r="AC55" i="2"/>
  <c r="AC57" i="2" s="1"/>
  <c r="AD55" i="2"/>
  <c r="AD57" i="2" s="1"/>
  <c r="AE55" i="2"/>
  <c r="AF55" i="2"/>
  <c r="AG55" i="2"/>
  <c r="AH55" i="2"/>
  <c r="AH57" i="2" s="1"/>
  <c r="AI55" i="2"/>
  <c r="AJ55" i="2"/>
  <c r="AK55" i="2"/>
  <c r="AL55" i="2"/>
  <c r="AL57" i="2" s="1"/>
  <c r="AM55" i="2"/>
  <c r="AN55" i="2"/>
  <c r="AO55" i="2"/>
  <c r="AP55" i="2"/>
  <c r="AP57" i="2" s="1"/>
  <c r="AQ55" i="2"/>
  <c r="AR55" i="2"/>
  <c r="AS55" i="2"/>
  <c r="AT55" i="2"/>
  <c r="AT57" i="2" s="1"/>
  <c r="AU55" i="2"/>
  <c r="AV55" i="2"/>
  <c r="AW55" i="2"/>
  <c r="AX55" i="2"/>
  <c r="AX57" i="2" s="1"/>
  <c r="AY55" i="2"/>
  <c r="AZ55" i="2"/>
  <c r="BA55" i="2"/>
  <c r="BB55" i="2"/>
  <c r="BB57" i="2" s="1"/>
  <c r="BC55" i="2"/>
  <c r="BD55" i="2"/>
  <c r="BE55" i="2"/>
  <c r="BF55" i="2"/>
  <c r="BF57" i="2" s="1"/>
  <c r="BG55" i="2"/>
  <c r="BH55" i="2"/>
  <c r="BI55" i="2"/>
  <c r="BJ55" i="2"/>
  <c r="BJ57" i="2" s="1"/>
  <c r="BK55" i="2"/>
  <c r="BL55" i="2"/>
  <c r="BM55" i="2"/>
  <c r="BN55" i="2"/>
  <c r="BN57" i="2" s="1"/>
  <c r="BO55" i="2"/>
  <c r="BP55" i="2"/>
  <c r="BQ55" i="2"/>
  <c r="BR55" i="2"/>
  <c r="BR57" i="2" s="1"/>
  <c r="BS55" i="2"/>
  <c r="BT55" i="2"/>
  <c r="BU55" i="2"/>
  <c r="BV55" i="2"/>
  <c r="BV57" i="2" s="1"/>
  <c r="BW55" i="2"/>
  <c r="BX55" i="2"/>
  <c r="BY55" i="2"/>
  <c r="BZ55" i="2"/>
  <c r="BZ57" i="2" s="1"/>
  <c r="CA55" i="2"/>
  <c r="CB55" i="2"/>
  <c r="CC55" i="2"/>
  <c r="CD55" i="2"/>
  <c r="CD57" i="2" s="1"/>
  <c r="CE55" i="2"/>
  <c r="CF55" i="2"/>
  <c r="CG55" i="2"/>
  <c r="CH55" i="2"/>
  <c r="CH57" i="2" s="1"/>
  <c r="CI55" i="2"/>
  <c r="CJ55" i="2"/>
  <c r="CK55" i="2"/>
  <c r="CL55" i="2"/>
  <c r="CL57" i="2" s="1"/>
  <c r="CM55" i="2"/>
  <c r="CN55" i="2"/>
  <c r="CO55" i="2"/>
  <c r="CP55" i="2"/>
  <c r="CP57" i="2" s="1"/>
  <c r="CQ55" i="2"/>
  <c r="CR55" i="2"/>
  <c r="AA57" i="2"/>
  <c r="AB57" i="2"/>
  <c r="AE57" i="2"/>
  <c r="AF57" i="2"/>
  <c r="AG57" i="2"/>
  <c r="AI57" i="2"/>
  <c r="AJ57" i="2"/>
  <c r="AK57" i="2"/>
  <c r="AM57" i="2"/>
  <c r="AN57" i="2"/>
  <c r="AO57" i="2"/>
  <c r="AQ57" i="2"/>
  <c r="AR57" i="2"/>
  <c r="AS57" i="2"/>
  <c r="AU57" i="2"/>
  <c r="AV57" i="2"/>
  <c r="AW57" i="2"/>
  <c r="AY57" i="2"/>
  <c r="AZ57" i="2"/>
  <c r="BA57" i="2"/>
  <c r="BC57" i="2"/>
  <c r="BD57" i="2"/>
  <c r="BE57" i="2"/>
  <c r="BG57" i="2"/>
  <c r="BH57" i="2"/>
  <c r="BI57" i="2"/>
  <c r="BK57" i="2"/>
  <c r="BL57" i="2"/>
  <c r="BM57" i="2"/>
  <c r="BO57" i="2"/>
  <c r="BP57" i="2"/>
  <c r="BQ57" i="2"/>
  <c r="BS57" i="2"/>
  <c r="BT57" i="2"/>
  <c r="BU57" i="2"/>
  <c r="BW57" i="2"/>
  <c r="BX57" i="2"/>
  <c r="BY57" i="2"/>
  <c r="CA57" i="2"/>
  <c r="CB57" i="2"/>
  <c r="CC57" i="2"/>
  <c r="CE57" i="2"/>
  <c r="CF57" i="2"/>
  <c r="CG57" i="2"/>
  <c r="CI57" i="2"/>
  <c r="CJ57" i="2"/>
  <c r="CK57" i="2"/>
  <c r="CM57" i="2"/>
  <c r="CN57" i="2"/>
  <c r="CO57" i="2"/>
  <c r="CQ57" i="2"/>
  <c r="CR57" i="2"/>
  <c r="Z57" i="2"/>
  <c r="Z55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1" applyNumberFormat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53"/>
  <sheetViews>
    <sheetView workbookViewId="0"/>
  </sheetViews>
  <sheetFormatPr defaultRowHeight="15" x14ac:dyDescent="0.25"/>
  <sheetData>
    <row r="1" spans="1:96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</row>
    <row r="2" spans="1:9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25625.05</v>
      </c>
      <c r="H2">
        <v>24721.25</v>
      </c>
      <c r="I2">
        <v>24721.25</v>
      </c>
      <c r="J2">
        <v>24721.25</v>
      </c>
      <c r="K2">
        <v>24721.25</v>
      </c>
      <c r="L2">
        <v>24721.25</v>
      </c>
      <c r="M2">
        <v>25625.05</v>
      </c>
      <c r="N2">
        <v>24721.25</v>
      </c>
      <c r="O2">
        <v>24721.25</v>
      </c>
      <c r="P2">
        <v>24721.25</v>
      </c>
      <c r="Q2">
        <v>24721.25</v>
      </c>
      <c r="R2">
        <v>24721.25</v>
      </c>
      <c r="S2">
        <v>24070.25</v>
      </c>
      <c r="T2">
        <v>23326.25</v>
      </c>
      <c r="U2">
        <v>23326.25</v>
      </c>
      <c r="V2">
        <v>23326.25</v>
      </c>
      <c r="W2">
        <v>23326.25</v>
      </c>
      <c r="X2">
        <v>23326.25</v>
      </c>
      <c r="Y2">
        <v>25625.05</v>
      </c>
      <c r="Z2">
        <v>24721.25</v>
      </c>
      <c r="AA2">
        <v>24721.25</v>
      </c>
      <c r="AB2">
        <v>24721.25</v>
      </c>
      <c r="AC2">
        <v>24721.25</v>
      </c>
      <c r="AD2">
        <v>24721.25</v>
      </c>
      <c r="AE2">
        <v>24070.25</v>
      </c>
      <c r="AF2">
        <v>23326.25</v>
      </c>
      <c r="AG2">
        <v>23326.25</v>
      </c>
      <c r="AH2">
        <v>23326.25</v>
      </c>
      <c r="AI2">
        <v>23326.25</v>
      </c>
      <c r="AJ2">
        <v>23326.25</v>
      </c>
      <c r="AK2">
        <v>25625.05</v>
      </c>
      <c r="AL2">
        <v>24721.25</v>
      </c>
      <c r="AM2">
        <v>24721.25</v>
      </c>
      <c r="AN2">
        <v>24721.25</v>
      </c>
      <c r="AO2">
        <v>24721.25</v>
      </c>
      <c r="AP2">
        <v>24721.25</v>
      </c>
      <c r="AQ2">
        <v>24070.25</v>
      </c>
      <c r="AR2">
        <v>23326.25</v>
      </c>
      <c r="AS2">
        <v>23326.25</v>
      </c>
      <c r="AT2">
        <v>23326.25</v>
      </c>
      <c r="AU2">
        <v>23326.25</v>
      </c>
      <c r="AV2">
        <v>23326.25</v>
      </c>
      <c r="AW2">
        <v>25625.05</v>
      </c>
      <c r="AX2">
        <v>24721.25</v>
      </c>
      <c r="AY2">
        <v>24721.25</v>
      </c>
      <c r="AZ2">
        <v>24721.25</v>
      </c>
      <c r="BA2">
        <v>24721.25</v>
      </c>
      <c r="BB2">
        <v>24721.25</v>
      </c>
      <c r="BC2">
        <v>24070.25</v>
      </c>
      <c r="BD2">
        <v>23326.25</v>
      </c>
      <c r="BE2">
        <v>23326.25</v>
      </c>
      <c r="BF2">
        <v>23326.25</v>
      </c>
      <c r="BG2">
        <v>23326.25</v>
      </c>
      <c r="BH2">
        <v>23326.25</v>
      </c>
      <c r="BI2">
        <v>25625.05</v>
      </c>
      <c r="BJ2">
        <v>24721.25</v>
      </c>
      <c r="BK2">
        <v>24721.25</v>
      </c>
      <c r="BL2">
        <v>24721.25</v>
      </c>
      <c r="BM2">
        <v>24721.25</v>
      </c>
      <c r="BN2">
        <v>24721.25</v>
      </c>
      <c r="BO2">
        <v>24070.25</v>
      </c>
      <c r="BP2">
        <v>23326.25</v>
      </c>
      <c r="BQ2">
        <v>23326.25</v>
      </c>
      <c r="BR2">
        <v>23326.25</v>
      </c>
      <c r="BS2">
        <v>23326.25</v>
      </c>
      <c r="BT2">
        <v>23326.25</v>
      </c>
      <c r="BU2">
        <v>25625.05</v>
      </c>
      <c r="BV2">
        <v>24721.25</v>
      </c>
      <c r="BW2">
        <v>24721.25</v>
      </c>
      <c r="BX2">
        <v>24721.25</v>
      </c>
      <c r="BY2">
        <v>24721.25</v>
      </c>
      <c r="BZ2">
        <v>24721.25</v>
      </c>
      <c r="CA2">
        <v>24070.25</v>
      </c>
      <c r="CB2">
        <v>23326.25</v>
      </c>
      <c r="CC2">
        <v>23326.25</v>
      </c>
      <c r="CD2">
        <v>23326.25</v>
      </c>
      <c r="CE2">
        <v>23326.25</v>
      </c>
      <c r="CF2">
        <v>23326.25</v>
      </c>
      <c r="CG2">
        <v>25625.05</v>
      </c>
      <c r="CH2">
        <v>24721.25</v>
      </c>
      <c r="CI2">
        <v>24721.25</v>
      </c>
      <c r="CJ2">
        <v>24721.25</v>
      </c>
      <c r="CK2">
        <v>24721.25</v>
      </c>
      <c r="CL2">
        <v>24721.25</v>
      </c>
      <c r="CM2">
        <v>24070.25</v>
      </c>
      <c r="CN2">
        <v>23326.25</v>
      </c>
      <c r="CO2">
        <v>23326.25</v>
      </c>
      <c r="CP2">
        <v>23326.25</v>
      </c>
      <c r="CQ2">
        <v>23326.25</v>
      </c>
      <c r="CR2">
        <v>23326.25</v>
      </c>
    </row>
    <row r="3" spans="1:96" x14ac:dyDescent="0.25">
      <c r="A3">
        <v>25625.05</v>
      </c>
      <c r="B3">
        <v>24721.25</v>
      </c>
      <c r="C3">
        <v>24721.25</v>
      </c>
      <c r="D3">
        <v>24721.25</v>
      </c>
      <c r="E3">
        <v>24721.25</v>
      </c>
      <c r="F3">
        <v>24721.25</v>
      </c>
      <c r="G3">
        <v>24070.25</v>
      </c>
      <c r="H3">
        <v>23326.25</v>
      </c>
      <c r="I3">
        <v>23326.25</v>
      </c>
      <c r="J3">
        <v>23326.25</v>
      </c>
      <c r="K3">
        <v>23326.25</v>
      </c>
      <c r="L3">
        <v>23326.25</v>
      </c>
      <c r="M3">
        <v>25625.05</v>
      </c>
      <c r="N3">
        <v>24721.25</v>
      </c>
      <c r="O3">
        <v>24721.25</v>
      </c>
      <c r="P3">
        <v>24721.25</v>
      </c>
      <c r="Q3">
        <v>24721.25</v>
      </c>
      <c r="R3">
        <v>24721.25</v>
      </c>
      <c r="S3">
        <v>24070.25</v>
      </c>
      <c r="T3">
        <v>23326.25</v>
      </c>
      <c r="U3">
        <v>23326.25</v>
      </c>
      <c r="V3">
        <v>23326.25</v>
      </c>
      <c r="W3">
        <v>23326.25</v>
      </c>
      <c r="X3">
        <v>23326.25</v>
      </c>
      <c r="Y3">
        <v>25625.05</v>
      </c>
      <c r="Z3">
        <v>24721.25</v>
      </c>
      <c r="AA3">
        <v>24721.25</v>
      </c>
      <c r="AB3">
        <v>24721.25</v>
      </c>
      <c r="AC3">
        <v>24721.25</v>
      </c>
      <c r="AD3">
        <v>24721.25</v>
      </c>
      <c r="AE3">
        <v>24070.25</v>
      </c>
      <c r="AF3">
        <v>23326.25</v>
      </c>
      <c r="AG3">
        <v>23326.25</v>
      </c>
      <c r="AH3">
        <v>23326.25</v>
      </c>
      <c r="AI3">
        <v>23326.25</v>
      </c>
      <c r="AJ3">
        <v>23326.25</v>
      </c>
      <c r="AK3">
        <v>25625.05</v>
      </c>
      <c r="AL3">
        <v>24721.25</v>
      </c>
      <c r="AM3">
        <v>24721.25</v>
      </c>
      <c r="AN3">
        <v>24721.25</v>
      </c>
      <c r="AO3">
        <v>24721.25</v>
      </c>
      <c r="AP3">
        <v>24721.25</v>
      </c>
      <c r="AQ3">
        <v>24070.25</v>
      </c>
      <c r="AR3">
        <v>23326.25</v>
      </c>
      <c r="AS3">
        <v>23326.25</v>
      </c>
      <c r="AT3">
        <v>23326.25</v>
      </c>
      <c r="AU3">
        <v>23326.25</v>
      </c>
      <c r="AV3">
        <v>23326.25</v>
      </c>
      <c r="AW3">
        <v>25625.05</v>
      </c>
      <c r="AX3">
        <v>24721.25</v>
      </c>
      <c r="AY3">
        <v>24721.25</v>
      </c>
      <c r="AZ3">
        <v>24721.25</v>
      </c>
      <c r="BA3">
        <v>24721.25</v>
      </c>
      <c r="BB3">
        <v>24721.25</v>
      </c>
      <c r="BC3">
        <v>24070.25</v>
      </c>
      <c r="BD3">
        <v>23326.25</v>
      </c>
      <c r="BE3">
        <v>23326.25</v>
      </c>
      <c r="BF3">
        <v>23326.25</v>
      </c>
      <c r="BG3">
        <v>23326.25</v>
      </c>
      <c r="BH3">
        <v>23326.25</v>
      </c>
      <c r="BI3">
        <v>25625.05</v>
      </c>
      <c r="BJ3">
        <v>24721.25</v>
      </c>
      <c r="BK3">
        <v>24721.25</v>
      </c>
      <c r="BL3">
        <v>24721.25</v>
      </c>
      <c r="BM3">
        <v>24721.25</v>
      </c>
      <c r="BN3">
        <v>24721.25</v>
      </c>
      <c r="BO3">
        <v>24070.25</v>
      </c>
      <c r="BP3">
        <v>23326.25</v>
      </c>
      <c r="BQ3">
        <v>23326.25</v>
      </c>
      <c r="BR3">
        <v>23326.25</v>
      </c>
      <c r="BS3">
        <v>23326.25</v>
      </c>
      <c r="BT3">
        <v>23326.25</v>
      </c>
      <c r="BU3">
        <v>25625.05</v>
      </c>
      <c r="BV3">
        <v>24721.25</v>
      </c>
      <c r="BW3">
        <v>24721.25</v>
      </c>
      <c r="BX3">
        <v>24721.25</v>
      </c>
      <c r="BY3">
        <v>24721.25</v>
      </c>
      <c r="BZ3">
        <v>24721.25</v>
      </c>
      <c r="CA3">
        <v>24070.25</v>
      </c>
      <c r="CB3">
        <v>23326.25</v>
      </c>
      <c r="CC3">
        <v>23326.25</v>
      </c>
      <c r="CD3">
        <v>23326.25</v>
      </c>
      <c r="CE3">
        <v>23326.25</v>
      </c>
      <c r="CF3">
        <v>23326.25</v>
      </c>
      <c r="CG3">
        <v>25625.05</v>
      </c>
      <c r="CH3">
        <v>24721.25</v>
      </c>
      <c r="CI3">
        <v>24721.25</v>
      </c>
      <c r="CJ3">
        <v>24721.25</v>
      </c>
      <c r="CK3">
        <v>24721.25</v>
      </c>
      <c r="CL3">
        <v>24721.25</v>
      </c>
      <c r="CM3">
        <v>24070.25</v>
      </c>
      <c r="CN3">
        <v>23326.25</v>
      </c>
      <c r="CO3">
        <v>23326.25</v>
      </c>
      <c r="CP3">
        <v>23326.25</v>
      </c>
      <c r="CQ3">
        <v>23326.25</v>
      </c>
      <c r="CR3">
        <v>23326.25</v>
      </c>
    </row>
    <row r="4" spans="1:96" x14ac:dyDescent="0.25">
      <c r="A4">
        <v>17551.3</v>
      </c>
      <c r="B4">
        <v>16647.5</v>
      </c>
      <c r="C4">
        <v>16647.5</v>
      </c>
      <c r="D4">
        <v>16647.5</v>
      </c>
      <c r="E4">
        <v>16647.5</v>
      </c>
      <c r="F4">
        <v>16647.5</v>
      </c>
      <c r="G4">
        <v>16647.5</v>
      </c>
      <c r="H4">
        <v>16647.5</v>
      </c>
      <c r="I4">
        <v>16647.5</v>
      </c>
      <c r="J4">
        <v>16461.5</v>
      </c>
      <c r="K4">
        <v>15717.5</v>
      </c>
      <c r="L4">
        <v>15717.5</v>
      </c>
      <c r="M4">
        <v>17551.3</v>
      </c>
      <c r="N4">
        <v>16647.5</v>
      </c>
      <c r="O4">
        <v>16647.5</v>
      </c>
      <c r="P4">
        <v>16647.5</v>
      </c>
      <c r="Q4">
        <v>16647.5</v>
      </c>
      <c r="R4">
        <v>16647.5</v>
      </c>
      <c r="S4">
        <v>16647.5</v>
      </c>
      <c r="T4">
        <v>16647.5</v>
      </c>
      <c r="U4">
        <v>16647.5</v>
      </c>
      <c r="V4">
        <v>16461.5</v>
      </c>
      <c r="W4">
        <v>15717.5</v>
      </c>
      <c r="X4">
        <v>15717.5</v>
      </c>
      <c r="Y4">
        <v>17551.3</v>
      </c>
      <c r="Z4">
        <v>16647.5</v>
      </c>
      <c r="AA4">
        <v>16647.5</v>
      </c>
      <c r="AB4">
        <v>16647.5</v>
      </c>
      <c r="AC4">
        <v>16647.5</v>
      </c>
      <c r="AD4">
        <v>16647.5</v>
      </c>
      <c r="AE4">
        <v>16647.5</v>
      </c>
      <c r="AF4">
        <v>16647.5</v>
      </c>
      <c r="AG4">
        <v>16647.5</v>
      </c>
      <c r="AH4">
        <v>16461.5</v>
      </c>
      <c r="AI4">
        <v>15717.5</v>
      </c>
      <c r="AJ4">
        <v>15717.5</v>
      </c>
      <c r="AK4">
        <v>17551.3</v>
      </c>
      <c r="AL4">
        <v>16647.5</v>
      </c>
      <c r="AM4">
        <v>16647.5</v>
      </c>
      <c r="AN4">
        <v>16647.5</v>
      </c>
      <c r="AO4">
        <v>16647.5</v>
      </c>
      <c r="AP4">
        <v>16647.5</v>
      </c>
      <c r="AQ4">
        <v>16647.5</v>
      </c>
      <c r="AR4">
        <v>16647.5</v>
      </c>
      <c r="AS4">
        <v>16647.5</v>
      </c>
      <c r="AT4">
        <v>16461.5</v>
      </c>
      <c r="AU4">
        <v>15717.5</v>
      </c>
      <c r="AV4">
        <v>15717.5</v>
      </c>
      <c r="AW4">
        <v>17551.3</v>
      </c>
      <c r="AX4">
        <v>16647.5</v>
      </c>
      <c r="AY4">
        <v>16647.5</v>
      </c>
      <c r="AZ4">
        <v>16647.5</v>
      </c>
      <c r="BA4">
        <v>16647.5</v>
      </c>
      <c r="BB4">
        <v>16647.5</v>
      </c>
      <c r="BC4">
        <v>16647.5</v>
      </c>
      <c r="BD4">
        <v>16647.5</v>
      </c>
      <c r="BE4">
        <v>16647.5</v>
      </c>
      <c r="BF4">
        <v>16461.5</v>
      </c>
      <c r="BG4">
        <v>15717.5</v>
      </c>
      <c r="BH4">
        <v>15717.5</v>
      </c>
      <c r="BI4">
        <v>17551.3</v>
      </c>
      <c r="BJ4">
        <v>16647.5</v>
      </c>
      <c r="BK4">
        <v>16647.5</v>
      </c>
      <c r="BL4">
        <v>16647.5</v>
      </c>
      <c r="BM4">
        <v>16647.5</v>
      </c>
      <c r="BN4">
        <v>16647.5</v>
      </c>
      <c r="BO4">
        <v>16647.5</v>
      </c>
      <c r="BP4">
        <v>16647.5</v>
      </c>
      <c r="BQ4">
        <v>16647.5</v>
      </c>
      <c r="BR4">
        <v>16461.5</v>
      </c>
      <c r="BS4">
        <v>15717.5</v>
      </c>
      <c r="BT4">
        <v>15717.5</v>
      </c>
      <c r="BU4">
        <v>17551.3</v>
      </c>
      <c r="BV4">
        <v>16647.5</v>
      </c>
      <c r="BW4">
        <v>16647.5</v>
      </c>
      <c r="BX4">
        <v>16647.5</v>
      </c>
      <c r="BY4">
        <v>16647.5</v>
      </c>
      <c r="BZ4">
        <v>16647.5</v>
      </c>
      <c r="CA4">
        <v>16647.5</v>
      </c>
      <c r="CB4">
        <v>16647.5</v>
      </c>
      <c r="CC4">
        <v>16647.5</v>
      </c>
      <c r="CD4">
        <v>16461.5</v>
      </c>
      <c r="CE4">
        <v>15717.5</v>
      </c>
      <c r="CF4">
        <v>15717.5</v>
      </c>
      <c r="CG4">
        <v>17551.3</v>
      </c>
      <c r="CH4">
        <v>16647.5</v>
      </c>
      <c r="CI4">
        <v>16647.5</v>
      </c>
      <c r="CJ4">
        <v>16647.5</v>
      </c>
      <c r="CK4">
        <v>16647.5</v>
      </c>
      <c r="CL4">
        <v>16647.5</v>
      </c>
      <c r="CM4">
        <v>16647.5</v>
      </c>
      <c r="CN4">
        <v>16647.5</v>
      </c>
      <c r="CO4">
        <v>16647.5</v>
      </c>
      <c r="CP4">
        <v>16461.5</v>
      </c>
      <c r="CQ4">
        <v>15717.5</v>
      </c>
      <c r="CR4">
        <v>15717.5</v>
      </c>
    </row>
    <row r="5" spans="1:96" x14ac:dyDescent="0.25">
      <c r="A5">
        <v>0</v>
      </c>
      <c r="B5">
        <v>0</v>
      </c>
      <c r="C5">
        <v>0</v>
      </c>
      <c r="D5">
        <v>4621.25</v>
      </c>
      <c r="E5">
        <v>4621.25</v>
      </c>
      <c r="F5">
        <v>4411.25</v>
      </c>
      <c r="G5">
        <v>4321.05</v>
      </c>
      <c r="H5">
        <v>4267.75</v>
      </c>
      <c r="I5">
        <v>4267.75</v>
      </c>
      <c r="J5">
        <v>4267.75</v>
      </c>
      <c r="K5">
        <v>4267.75</v>
      </c>
      <c r="L5">
        <v>4267.75</v>
      </c>
      <c r="M5">
        <v>4621.25</v>
      </c>
      <c r="N5">
        <v>4621.25</v>
      </c>
      <c r="O5">
        <v>4411.25</v>
      </c>
      <c r="P5">
        <v>4321.05</v>
      </c>
      <c r="Q5">
        <v>4267.75</v>
      </c>
      <c r="R5">
        <v>4267.75</v>
      </c>
      <c r="S5">
        <v>4267.75</v>
      </c>
      <c r="T5">
        <v>4267.75</v>
      </c>
      <c r="U5">
        <v>4267.75</v>
      </c>
      <c r="V5">
        <v>4267.75</v>
      </c>
      <c r="W5">
        <v>4267.75</v>
      </c>
      <c r="X5">
        <v>4267.75</v>
      </c>
      <c r="Y5">
        <v>4621.25</v>
      </c>
      <c r="Z5">
        <v>4621.25</v>
      </c>
      <c r="AA5">
        <v>4411.25</v>
      </c>
      <c r="AB5">
        <v>4321.05</v>
      </c>
      <c r="AC5">
        <v>4267.75</v>
      </c>
      <c r="AD5">
        <v>4267.75</v>
      </c>
      <c r="AE5">
        <v>4267.75</v>
      </c>
      <c r="AF5">
        <v>4267.75</v>
      </c>
      <c r="AG5">
        <v>4267.75</v>
      </c>
      <c r="AH5">
        <v>4267.75</v>
      </c>
      <c r="AI5">
        <v>4267.75</v>
      </c>
      <c r="AJ5">
        <v>4267.75</v>
      </c>
      <c r="AK5">
        <v>4621.25</v>
      </c>
      <c r="AL5">
        <v>4621.25</v>
      </c>
      <c r="AM5">
        <v>4411.25</v>
      </c>
      <c r="AN5">
        <v>4321.05</v>
      </c>
      <c r="AO5">
        <v>4267.75</v>
      </c>
      <c r="AP5">
        <v>4267.75</v>
      </c>
      <c r="AQ5">
        <v>4267.75</v>
      </c>
      <c r="AR5">
        <v>4267.75</v>
      </c>
      <c r="AS5">
        <v>4267.75</v>
      </c>
      <c r="AT5">
        <v>4267.75</v>
      </c>
      <c r="AU5">
        <v>4267.75</v>
      </c>
      <c r="AV5">
        <v>4267.75</v>
      </c>
      <c r="AW5">
        <v>4621.25</v>
      </c>
      <c r="AX5">
        <v>4621.25</v>
      </c>
      <c r="AY5">
        <v>4411.25</v>
      </c>
      <c r="AZ5">
        <v>4321.05</v>
      </c>
      <c r="BA5">
        <v>4267.75</v>
      </c>
      <c r="BB5">
        <v>4267.75</v>
      </c>
      <c r="BC5">
        <v>4267.75</v>
      </c>
      <c r="BD5">
        <v>4267.75</v>
      </c>
      <c r="BE5">
        <v>4267.75</v>
      </c>
      <c r="BF5">
        <v>4267.75</v>
      </c>
      <c r="BG5">
        <v>4267.75</v>
      </c>
      <c r="BH5">
        <v>4267.75</v>
      </c>
      <c r="BI5">
        <v>4621.25</v>
      </c>
      <c r="BJ5">
        <v>4621.25</v>
      </c>
      <c r="BK5">
        <v>4411.25</v>
      </c>
      <c r="BL5">
        <v>4321.05</v>
      </c>
      <c r="BM5">
        <v>4267.75</v>
      </c>
      <c r="BN5">
        <v>4267.75</v>
      </c>
      <c r="BO5">
        <v>4267.75</v>
      </c>
      <c r="BP5">
        <v>4267.75</v>
      </c>
      <c r="BQ5">
        <v>4267.75</v>
      </c>
      <c r="BR5">
        <v>4267.75</v>
      </c>
      <c r="BS5">
        <v>4267.75</v>
      </c>
      <c r="BT5">
        <v>4267.75</v>
      </c>
      <c r="BU5">
        <v>4621.25</v>
      </c>
      <c r="BV5">
        <v>4621.25</v>
      </c>
      <c r="BW5">
        <v>4411.25</v>
      </c>
      <c r="BX5">
        <v>4321.05</v>
      </c>
      <c r="BY5">
        <v>4267.75</v>
      </c>
      <c r="BZ5">
        <v>4267.75</v>
      </c>
      <c r="CA5">
        <v>4267.75</v>
      </c>
      <c r="CB5">
        <v>4267.75</v>
      </c>
      <c r="CC5">
        <v>4267.75</v>
      </c>
      <c r="CD5">
        <v>4267.75</v>
      </c>
      <c r="CE5">
        <v>4267.75</v>
      </c>
      <c r="CF5">
        <v>4267.75</v>
      </c>
      <c r="CG5">
        <v>4621.25</v>
      </c>
      <c r="CH5">
        <v>4621.25</v>
      </c>
      <c r="CI5">
        <v>4411.25</v>
      </c>
      <c r="CJ5">
        <v>4321.05</v>
      </c>
      <c r="CK5">
        <v>4267.75</v>
      </c>
      <c r="CL5">
        <v>4267.75</v>
      </c>
      <c r="CM5">
        <v>4267.75</v>
      </c>
      <c r="CN5">
        <v>4267.75</v>
      </c>
      <c r="CO5">
        <v>4267.75</v>
      </c>
      <c r="CP5">
        <v>4267.75</v>
      </c>
      <c r="CQ5">
        <v>4267.75</v>
      </c>
      <c r="CR5">
        <v>4267.75</v>
      </c>
    </row>
    <row r="6" spans="1:9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8350.3900000000012</v>
      </c>
      <c r="AU6">
        <v>7907.45</v>
      </c>
      <c r="AV6">
        <v>7677.02</v>
      </c>
      <c r="AW6">
        <v>8350.3900000000012</v>
      </c>
      <c r="AX6">
        <v>7907.45</v>
      </c>
      <c r="AY6">
        <v>7677.02</v>
      </c>
      <c r="AZ6">
        <v>7677.02</v>
      </c>
      <c r="BA6">
        <v>7677.02</v>
      </c>
      <c r="BB6">
        <v>7677.02</v>
      </c>
      <c r="BC6">
        <v>7677.02</v>
      </c>
      <c r="BD6">
        <v>7677.02</v>
      </c>
      <c r="BE6">
        <v>7677.02</v>
      </c>
      <c r="BF6">
        <v>7677.02</v>
      </c>
      <c r="BG6">
        <v>7677.02</v>
      </c>
      <c r="BH6">
        <v>7677.02</v>
      </c>
      <c r="BI6">
        <v>8350.3900000000012</v>
      </c>
      <c r="BJ6">
        <v>7907.45</v>
      </c>
      <c r="BK6">
        <v>7677.02</v>
      </c>
      <c r="BL6">
        <v>7677.02</v>
      </c>
      <c r="BM6">
        <v>7677.02</v>
      </c>
      <c r="BN6">
        <v>7677.02</v>
      </c>
      <c r="BO6">
        <v>7677.02</v>
      </c>
      <c r="BP6">
        <v>7677.02</v>
      </c>
      <c r="BQ6">
        <v>7677.02</v>
      </c>
      <c r="BR6">
        <v>7677.02</v>
      </c>
      <c r="BS6">
        <v>7677.02</v>
      </c>
      <c r="BT6">
        <v>7677.02</v>
      </c>
      <c r="BU6">
        <v>8350.3900000000012</v>
      </c>
      <c r="BV6">
        <v>7907.45</v>
      </c>
      <c r="BW6">
        <v>7677.02</v>
      </c>
      <c r="BX6">
        <v>7677.02</v>
      </c>
      <c r="BY6">
        <v>7677.02</v>
      </c>
      <c r="BZ6">
        <v>7677.02</v>
      </c>
      <c r="CA6">
        <v>7677.02</v>
      </c>
      <c r="CB6">
        <v>7677.02</v>
      </c>
      <c r="CC6">
        <v>7677.02</v>
      </c>
      <c r="CD6">
        <v>7677.02</v>
      </c>
      <c r="CE6">
        <v>7677.02</v>
      </c>
      <c r="CF6">
        <v>7677.02</v>
      </c>
      <c r="CG6">
        <v>8350.3900000000012</v>
      </c>
      <c r="CH6">
        <v>7907.45</v>
      </c>
      <c r="CI6">
        <v>7677.02</v>
      </c>
      <c r="CJ6">
        <v>7677.02</v>
      </c>
      <c r="CK6">
        <v>7677.02</v>
      </c>
      <c r="CL6">
        <v>7677.02</v>
      </c>
      <c r="CM6">
        <v>7677.02</v>
      </c>
      <c r="CN6">
        <v>7677.02</v>
      </c>
      <c r="CO6">
        <v>7677.02</v>
      </c>
      <c r="CP6">
        <v>7677.02</v>
      </c>
      <c r="CQ6">
        <v>7677.02</v>
      </c>
      <c r="CR6">
        <v>7677.02</v>
      </c>
    </row>
    <row r="7" spans="1:96" x14ac:dyDescent="0.25">
      <c r="A7">
        <v>0</v>
      </c>
      <c r="B7">
        <v>0</v>
      </c>
      <c r="C7">
        <v>0</v>
      </c>
      <c r="D7">
        <v>0</v>
      </c>
      <c r="E7">
        <v>20691.45</v>
      </c>
      <c r="F7">
        <v>19787.650000000001</v>
      </c>
      <c r="G7">
        <v>19787.650000000001</v>
      </c>
      <c r="H7">
        <v>19787.650000000001</v>
      </c>
      <c r="I7">
        <v>19787.650000000001</v>
      </c>
      <c r="J7">
        <v>19787.650000000001</v>
      </c>
      <c r="K7">
        <v>19787.650000000001</v>
      </c>
      <c r="L7">
        <v>19787.650000000001</v>
      </c>
      <c r="M7">
        <v>20691.45</v>
      </c>
      <c r="N7">
        <v>19787.650000000001</v>
      </c>
      <c r="O7">
        <v>19787.650000000001</v>
      </c>
      <c r="P7">
        <v>19787.650000000001</v>
      </c>
      <c r="Q7">
        <v>19787.650000000001</v>
      </c>
      <c r="R7">
        <v>19787.650000000001</v>
      </c>
      <c r="S7">
        <v>19787.650000000001</v>
      </c>
      <c r="T7">
        <v>19787.650000000001</v>
      </c>
      <c r="U7">
        <v>18903.97</v>
      </c>
      <c r="V7">
        <v>18676.8</v>
      </c>
      <c r="W7">
        <v>18676.8</v>
      </c>
      <c r="X7">
        <v>18676.8</v>
      </c>
      <c r="Y7">
        <v>20691.45</v>
      </c>
      <c r="Z7">
        <v>19787.650000000001</v>
      </c>
      <c r="AA7">
        <v>19787.650000000001</v>
      </c>
      <c r="AB7">
        <v>19787.650000000001</v>
      </c>
      <c r="AC7">
        <v>19787.650000000001</v>
      </c>
      <c r="AD7">
        <v>19787.650000000001</v>
      </c>
      <c r="AE7">
        <v>19787.650000000001</v>
      </c>
      <c r="AF7">
        <v>19787.650000000001</v>
      </c>
      <c r="AG7">
        <v>18903.97</v>
      </c>
      <c r="AH7">
        <v>18676.8</v>
      </c>
      <c r="AI7">
        <v>18676.8</v>
      </c>
      <c r="AJ7">
        <v>18676.8</v>
      </c>
      <c r="AK7">
        <v>20691.45</v>
      </c>
      <c r="AL7">
        <v>19787.650000000001</v>
      </c>
      <c r="AM7">
        <v>19787.650000000001</v>
      </c>
      <c r="AN7">
        <v>19787.650000000001</v>
      </c>
      <c r="AO7">
        <v>19787.650000000001</v>
      </c>
      <c r="AP7">
        <v>19787.650000000001</v>
      </c>
      <c r="AQ7">
        <v>19787.650000000001</v>
      </c>
      <c r="AR7">
        <v>19787.650000000001</v>
      </c>
      <c r="AS7">
        <v>18903.97</v>
      </c>
      <c r="AT7">
        <v>18676.8</v>
      </c>
      <c r="AU7">
        <v>18676.8</v>
      </c>
      <c r="AV7">
        <v>18676.8</v>
      </c>
      <c r="AW7">
        <v>20691.45</v>
      </c>
      <c r="AX7">
        <v>19787.650000000001</v>
      </c>
      <c r="AY7">
        <v>19787.650000000001</v>
      </c>
      <c r="AZ7">
        <v>19787.650000000001</v>
      </c>
      <c r="BA7">
        <v>19787.650000000001</v>
      </c>
      <c r="BB7">
        <v>19787.650000000001</v>
      </c>
      <c r="BC7">
        <v>19787.650000000001</v>
      </c>
      <c r="BD7">
        <v>19787.650000000001</v>
      </c>
      <c r="BE7">
        <v>18903.97</v>
      </c>
      <c r="BF7">
        <v>18676.8</v>
      </c>
      <c r="BG7">
        <v>18676.8</v>
      </c>
      <c r="BH7">
        <v>18676.8</v>
      </c>
      <c r="BI7">
        <v>20691.45</v>
      </c>
      <c r="BJ7">
        <v>19787.650000000001</v>
      </c>
      <c r="BK7">
        <v>19787.650000000001</v>
      </c>
      <c r="BL7">
        <v>19787.650000000001</v>
      </c>
      <c r="BM7">
        <v>19787.650000000001</v>
      </c>
      <c r="BN7">
        <v>19787.650000000001</v>
      </c>
      <c r="BO7">
        <v>19787.650000000001</v>
      </c>
      <c r="BP7">
        <v>19787.650000000001</v>
      </c>
      <c r="BQ7">
        <v>18903.97</v>
      </c>
      <c r="BR7">
        <v>18676.8</v>
      </c>
      <c r="BS7">
        <v>18676.8</v>
      </c>
      <c r="BT7">
        <v>18676.8</v>
      </c>
      <c r="BU7">
        <v>20691.45</v>
      </c>
      <c r="BV7">
        <v>19787.650000000001</v>
      </c>
      <c r="BW7">
        <v>19787.650000000001</v>
      </c>
      <c r="BX7">
        <v>19787.650000000001</v>
      </c>
      <c r="BY7">
        <v>19787.650000000001</v>
      </c>
      <c r="BZ7">
        <v>19787.650000000001</v>
      </c>
      <c r="CA7">
        <v>19787.650000000001</v>
      </c>
      <c r="CB7">
        <v>19787.650000000001</v>
      </c>
      <c r="CC7">
        <v>18903.97</v>
      </c>
      <c r="CD7">
        <v>18676.8</v>
      </c>
      <c r="CE7">
        <v>18676.8</v>
      </c>
      <c r="CF7">
        <v>18676.8</v>
      </c>
      <c r="CG7">
        <v>20691.45</v>
      </c>
      <c r="CH7">
        <v>19787.650000000001</v>
      </c>
      <c r="CI7">
        <v>19787.650000000001</v>
      </c>
      <c r="CJ7">
        <v>19787.650000000001</v>
      </c>
      <c r="CK7">
        <v>19787.650000000001</v>
      </c>
      <c r="CL7">
        <v>19787.650000000001</v>
      </c>
      <c r="CM7">
        <v>19787.650000000001</v>
      </c>
      <c r="CN7">
        <v>19787.650000000001</v>
      </c>
      <c r="CO7">
        <v>18903.97</v>
      </c>
      <c r="CP7">
        <v>18676.8</v>
      </c>
      <c r="CQ7">
        <v>18676.8</v>
      </c>
      <c r="CR7">
        <v>18676.8</v>
      </c>
    </row>
    <row r="8" spans="1:9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14735.05</v>
      </c>
      <c r="V8">
        <v>13831.25</v>
      </c>
      <c r="W8">
        <v>13831.25</v>
      </c>
      <c r="X8">
        <v>13831.25</v>
      </c>
      <c r="Y8">
        <v>14735.05</v>
      </c>
      <c r="Z8">
        <v>13831.25</v>
      </c>
      <c r="AA8">
        <v>13831.25</v>
      </c>
      <c r="AB8">
        <v>13831.25</v>
      </c>
      <c r="AC8">
        <v>13831.25</v>
      </c>
      <c r="AD8">
        <v>13831.25</v>
      </c>
      <c r="AE8">
        <v>13831.25</v>
      </c>
      <c r="AF8">
        <v>13831.25</v>
      </c>
      <c r="AG8">
        <v>13831.25</v>
      </c>
      <c r="AH8">
        <v>13831.25</v>
      </c>
      <c r="AI8">
        <v>13831.25</v>
      </c>
      <c r="AJ8">
        <v>13645.25</v>
      </c>
      <c r="AK8">
        <v>14735.05</v>
      </c>
      <c r="AL8">
        <v>13831.25</v>
      </c>
      <c r="AM8">
        <v>13831.25</v>
      </c>
      <c r="AN8">
        <v>13831.25</v>
      </c>
      <c r="AO8">
        <v>13831.25</v>
      </c>
      <c r="AP8">
        <v>13831.25</v>
      </c>
      <c r="AQ8">
        <v>13831.25</v>
      </c>
      <c r="AR8">
        <v>13831.25</v>
      </c>
      <c r="AS8">
        <v>13831.25</v>
      </c>
      <c r="AT8">
        <v>13831.25</v>
      </c>
      <c r="AU8">
        <v>13831.25</v>
      </c>
      <c r="AV8">
        <v>13645.25</v>
      </c>
      <c r="AW8">
        <v>14735.05</v>
      </c>
      <c r="AX8">
        <v>13831.25</v>
      </c>
      <c r="AY8">
        <v>13831.25</v>
      </c>
      <c r="AZ8">
        <v>13831.25</v>
      </c>
      <c r="BA8">
        <v>13831.25</v>
      </c>
      <c r="BB8">
        <v>13831.25</v>
      </c>
      <c r="BC8">
        <v>13831.25</v>
      </c>
      <c r="BD8">
        <v>13831.25</v>
      </c>
      <c r="BE8">
        <v>13831.25</v>
      </c>
      <c r="BF8">
        <v>13831.25</v>
      </c>
      <c r="BG8">
        <v>13831.25</v>
      </c>
      <c r="BH8">
        <v>13645.25</v>
      </c>
      <c r="BI8">
        <v>14735.05</v>
      </c>
      <c r="BJ8">
        <v>13831.25</v>
      </c>
      <c r="BK8">
        <v>13831.25</v>
      </c>
      <c r="BL8">
        <v>13831.25</v>
      </c>
      <c r="BM8">
        <v>13831.25</v>
      </c>
      <c r="BN8">
        <v>13831.25</v>
      </c>
      <c r="BO8">
        <v>13831.25</v>
      </c>
      <c r="BP8">
        <v>13831.25</v>
      </c>
      <c r="BQ8">
        <v>13831.25</v>
      </c>
      <c r="BR8">
        <v>13831.25</v>
      </c>
      <c r="BS8">
        <v>13831.25</v>
      </c>
      <c r="BT8">
        <v>13645.25</v>
      </c>
      <c r="BU8">
        <v>14735.05</v>
      </c>
      <c r="BV8">
        <v>13831.25</v>
      </c>
      <c r="BW8">
        <v>13831.25</v>
      </c>
      <c r="BX8">
        <v>13831.25</v>
      </c>
      <c r="BY8">
        <v>13831.25</v>
      </c>
      <c r="BZ8">
        <v>13831.25</v>
      </c>
      <c r="CA8">
        <v>13831.25</v>
      </c>
      <c r="CB8">
        <v>13831.25</v>
      </c>
      <c r="CC8">
        <v>13831.25</v>
      </c>
      <c r="CD8">
        <v>13831.25</v>
      </c>
      <c r="CE8">
        <v>13831.25</v>
      </c>
      <c r="CF8">
        <v>13645.25</v>
      </c>
      <c r="CG8">
        <v>14735.05</v>
      </c>
      <c r="CH8">
        <v>13831.25</v>
      </c>
      <c r="CI8">
        <v>13831.25</v>
      </c>
      <c r="CJ8">
        <v>13831.25</v>
      </c>
      <c r="CK8">
        <v>13831.25</v>
      </c>
      <c r="CL8">
        <v>13831.25</v>
      </c>
      <c r="CM8">
        <v>13831.25</v>
      </c>
      <c r="CN8">
        <v>13831.25</v>
      </c>
      <c r="CO8">
        <v>13831.25</v>
      </c>
      <c r="CP8">
        <v>13831.25</v>
      </c>
      <c r="CQ8">
        <v>13831.25</v>
      </c>
      <c r="CR8">
        <v>13645.25</v>
      </c>
    </row>
    <row r="9" spans="1:96" x14ac:dyDescent="0.25">
      <c r="A9">
        <v>17551.3</v>
      </c>
      <c r="B9">
        <v>16647.5</v>
      </c>
      <c r="C9">
        <v>16647.5</v>
      </c>
      <c r="D9">
        <v>16647.5</v>
      </c>
      <c r="E9">
        <v>16647.5</v>
      </c>
      <c r="F9">
        <v>16647.5</v>
      </c>
      <c r="G9">
        <v>16647.5</v>
      </c>
      <c r="H9">
        <v>16647.5</v>
      </c>
      <c r="I9">
        <v>16647.5</v>
      </c>
      <c r="J9">
        <v>16461.5</v>
      </c>
      <c r="K9">
        <v>15717.5</v>
      </c>
      <c r="L9">
        <v>15717.5</v>
      </c>
      <c r="M9">
        <v>17551.3</v>
      </c>
      <c r="N9">
        <v>16647.5</v>
      </c>
      <c r="O9">
        <v>16647.5</v>
      </c>
      <c r="P9">
        <v>16647.5</v>
      </c>
      <c r="Q9">
        <v>16647.5</v>
      </c>
      <c r="R9">
        <v>16647.5</v>
      </c>
      <c r="S9">
        <v>16647.5</v>
      </c>
      <c r="T9">
        <v>16647.5</v>
      </c>
      <c r="U9">
        <v>16647.5</v>
      </c>
      <c r="V9">
        <v>16461.5</v>
      </c>
      <c r="W9">
        <v>15717.5</v>
      </c>
      <c r="X9">
        <v>15717.5</v>
      </c>
      <c r="Y9">
        <v>17551.3</v>
      </c>
      <c r="Z9">
        <v>16647.5</v>
      </c>
      <c r="AA9">
        <v>16647.5</v>
      </c>
      <c r="AB9">
        <v>16647.5</v>
      </c>
      <c r="AC9">
        <v>16647.5</v>
      </c>
      <c r="AD9">
        <v>16647.5</v>
      </c>
      <c r="AE9">
        <v>16647.5</v>
      </c>
      <c r="AF9">
        <v>16647.5</v>
      </c>
      <c r="AG9">
        <v>16647.5</v>
      </c>
      <c r="AH9">
        <v>16461.5</v>
      </c>
      <c r="AI9">
        <v>15717.5</v>
      </c>
      <c r="AJ9">
        <v>15717.5</v>
      </c>
      <c r="AK9">
        <v>17551.3</v>
      </c>
      <c r="AL9">
        <v>16647.5</v>
      </c>
      <c r="AM9">
        <v>16647.5</v>
      </c>
      <c r="AN9">
        <v>16647.5</v>
      </c>
      <c r="AO9">
        <v>16647.5</v>
      </c>
      <c r="AP9">
        <v>16647.5</v>
      </c>
      <c r="AQ9">
        <v>16647.5</v>
      </c>
      <c r="AR9">
        <v>16647.5</v>
      </c>
      <c r="AS9">
        <v>16647.5</v>
      </c>
      <c r="AT9">
        <v>16461.5</v>
      </c>
      <c r="AU9">
        <v>15717.5</v>
      </c>
      <c r="AV9">
        <v>15717.5</v>
      </c>
      <c r="AW9">
        <v>17551.3</v>
      </c>
      <c r="AX9">
        <v>16647.5</v>
      </c>
      <c r="AY9">
        <v>16647.5</v>
      </c>
      <c r="AZ9">
        <v>16647.5</v>
      </c>
      <c r="BA9">
        <v>16647.5</v>
      </c>
      <c r="BB9">
        <v>16647.5</v>
      </c>
      <c r="BC9">
        <v>16647.5</v>
      </c>
      <c r="BD9">
        <v>16647.5</v>
      </c>
      <c r="BE9">
        <v>16647.5</v>
      </c>
      <c r="BF9">
        <v>16461.5</v>
      </c>
      <c r="BG9">
        <v>15717.5</v>
      </c>
      <c r="BH9">
        <v>15717.5</v>
      </c>
      <c r="BI9">
        <v>17551.3</v>
      </c>
      <c r="BJ9">
        <v>16647.5</v>
      </c>
      <c r="BK9">
        <v>16647.5</v>
      </c>
      <c r="BL9">
        <v>16647.5</v>
      </c>
      <c r="BM9">
        <v>16647.5</v>
      </c>
      <c r="BN9">
        <v>16647.5</v>
      </c>
      <c r="BO9">
        <v>16647.5</v>
      </c>
      <c r="BP9">
        <v>16647.5</v>
      </c>
      <c r="BQ9">
        <v>16647.5</v>
      </c>
      <c r="BR9">
        <v>16461.5</v>
      </c>
      <c r="BS9">
        <v>15717.5</v>
      </c>
      <c r="BT9">
        <v>15717.5</v>
      </c>
      <c r="BU9">
        <v>17551.3</v>
      </c>
      <c r="BV9">
        <v>16647.5</v>
      </c>
      <c r="BW9">
        <v>16647.5</v>
      </c>
      <c r="BX9">
        <v>16647.5</v>
      </c>
      <c r="BY9">
        <v>16647.5</v>
      </c>
      <c r="BZ9">
        <v>16647.5</v>
      </c>
      <c r="CA9">
        <v>16647.5</v>
      </c>
      <c r="CB9">
        <v>16647.5</v>
      </c>
      <c r="CC9">
        <v>16647.5</v>
      </c>
      <c r="CD9">
        <v>16461.5</v>
      </c>
      <c r="CE9">
        <v>15717.5</v>
      </c>
      <c r="CF9">
        <v>15717.5</v>
      </c>
      <c r="CG9">
        <v>17551.3</v>
      </c>
      <c r="CH9">
        <v>16647.5</v>
      </c>
      <c r="CI9">
        <v>16647.5</v>
      </c>
      <c r="CJ9">
        <v>16647.5</v>
      </c>
      <c r="CK9">
        <v>16647.5</v>
      </c>
      <c r="CL9">
        <v>16647.5</v>
      </c>
      <c r="CM9">
        <v>16647.5</v>
      </c>
      <c r="CN9">
        <v>16647.5</v>
      </c>
      <c r="CO9">
        <v>16647.5</v>
      </c>
      <c r="CP9">
        <v>16461.5</v>
      </c>
      <c r="CQ9">
        <v>15717.5</v>
      </c>
      <c r="CR9">
        <v>15717.5</v>
      </c>
    </row>
    <row r="10" spans="1:9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14735.05</v>
      </c>
      <c r="Z10">
        <v>13831.25</v>
      </c>
      <c r="AA10">
        <v>13831.25</v>
      </c>
      <c r="AB10">
        <v>13831.25</v>
      </c>
      <c r="AC10">
        <v>13831.25</v>
      </c>
      <c r="AD10">
        <v>13831.25</v>
      </c>
      <c r="AE10">
        <v>13831.25</v>
      </c>
      <c r="AF10">
        <v>13831.25</v>
      </c>
      <c r="AG10">
        <v>13831.25</v>
      </c>
      <c r="AH10">
        <v>13831.25</v>
      </c>
      <c r="AI10">
        <v>13831.25</v>
      </c>
      <c r="AJ10">
        <v>13645.25</v>
      </c>
      <c r="AK10">
        <v>14735.05</v>
      </c>
      <c r="AL10">
        <v>13831.25</v>
      </c>
      <c r="AM10">
        <v>13831.25</v>
      </c>
      <c r="AN10">
        <v>13831.25</v>
      </c>
      <c r="AO10">
        <v>13831.25</v>
      </c>
      <c r="AP10">
        <v>13831.25</v>
      </c>
      <c r="AQ10">
        <v>13831.25</v>
      </c>
      <c r="AR10">
        <v>13831.25</v>
      </c>
      <c r="AS10">
        <v>13831.25</v>
      </c>
      <c r="AT10">
        <v>13831.25</v>
      </c>
      <c r="AU10">
        <v>13831.25</v>
      </c>
      <c r="AV10">
        <v>13645.25</v>
      </c>
      <c r="AW10">
        <v>14735.05</v>
      </c>
      <c r="AX10">
        <v>13831.25</v>
      </c>
      <c r="AY10">
        <v>13831.25</v>
      </c>
      <c r="AZ10">
        <v>13831.25</v>
      </c>
      <c r="BA10">
        <v>13831.25</v>
      </c>
      <c r="BB10">
        <v>13831.25</v>
      </c>
      <c r="BC10">
        <v>13831.25</v>
      </c>
      <c r="BD10">
        <v>13831.25</v>
      </c>
      <c r="BE10">
        <v>13831.25</v>
      </c>
      <c r="BF10">
        <v>13831.25</v>
      </c>
      <c r="BG10">
        <v>13831.25</v>
      </c>
      <c r="BH10">
        <v>13645.25</v>
      </c>
      <c r="BI10">
        <v>14735.05</v>
      </c>
      <c r="BJ10">
        <v>13831.25</v>
      </c>
      <c r="BK10">
        <v>13831.25</v>
      </c>
      <c r="BL10">
        <v>13831.25</v>
      </c>
      <c r="BM10">
        <v>13831.25</v>
      </c>
      <c r="BN10">
        <v>13831.25</v>
      </c>
      <c r="BO10">
        <v>13831.25</v>
      </c>
      <c r="BP10">
        <v>13831.25</v>
      </c>
      <c r="BQ10">
        <v>13831.25</v>
      </c>
      <c r="BR10">
        <v>13831.25</v>
      </c>
      <c r="BS10">
        <v>13831.25</v>
      </c>
      <c r="BT10">
        <v>13645.25</v>
      </c>
      <c r="BU10">
        <v>14735.05</v>
      </c>
      <c r="BV10">
        <v>13831.25</v>
      </c>
      <c r="BW10">
        <v>13831.25</v>
      </c>
      <c r="BX10">
        <v>13831.25</v>
      </c>
      <c r="BY10">
        <v>13831.25</v>
      </c>
      <c r="BZ10">
        <v>13831.25</v>
      </c>
      <c r="CA10">
        <v>13831.25</v>
      </c>
      <c r="CB10">
        <v>13831.25</v>
      </c>
      <c r="CC10">
        <v>13831.25</v>
      </c>
      <c r="CD10">
        <v>13831.25</v>
      </c>
      <c r="CE10">
        <v>13831.25</v>
      </c>
      <c r="CF10">
        <v>13645.25</v>
      </c>
      <c r="CG10">
        <v>14735.05</v>
      </c>
      <c r="CH10">
        <v>13831.25</v>
      </c>
      <c r="CI10">
        <v>13831.25</v>
      </c>
      <c r="CJ10">
        <v>13831.25</v>
      </c>
      <c r="CK10">
        <v>13831.25</v>
      </c>
      <c r="CL10">
        <v>13831.25</v>
      </c>
      <c r="CM10">
        <v>13831.25</v>
      </c>
      <c r="CN10">
        <v>13831.25</v>
      </c>
      <c r="CO10">
        <v>13831.25</v>
      </c>
      <c r="CP10">
        <v>13831.25</v>
      </c>
      <c r="CQ10">
        <v>13831.25</v>
      </c>
      <c r="CR10">
        <v>13645.25</v>
      </c>
    </row>
    <row r="11" spans="1:9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4496.25</v>
      </c>
      <c r="AI11">
        <v>4496.25</v>
      </c>
      <c r="AJ11">
        <v>4286.25</v>
      </c>
      <c r="AK11">
        <v>4496.25</v>
      </c>
      <c r="AL11">
        <v>4496.25</v>
      </c>
      <c r="AM11">
        <v>4286.25</v>
      </c>
      <c r="AN11">
        <v>4196.05</v>
      </c>
      <c r="AO11">
        <v>4142.75</v>
      </c>
      <c r="AP11">
        <v>4142.75</v>
      </c>
      <c r="AQ11">
        <v>4142.75</v>
      </c>
      <c r="AR11">
        <v>4142.75</v>
      </c>
      <c r="AS11">
        <v>4142.75</v>
      </c>
      <c r="AT11">
        <v>4142.75</v>
      </c>
      <c r="AU11">
        <v>4142.75</v>
      </c>
      <c r="AV11">
        <v>4142.75</v>
      </c>
      <c r="AW11">
        <v>4496.25</v>
      </c>
      <c r="AX11">
        <v>4496.25</v>
      </c>
      <c r="AY11">
        <v>4286.25</v>
      </c>
      <c r="AZ11">
        <v>4196.05</v>
      </c>
      <c r="BA11">
        <v>4142.75</v>
      </c>
      <c r="BB11">
        <v>4142.75</v>
      </c>
      <c r="BC11">
        <v>4142.75</v>
      </c>
      <c r="BD11">
        <v>4142.75</v>
      </c>
      <c r="BE11">
        <v>4142.75</v>
      </c>
      <c r="BF11">
        <v>4142.75</v>
      </c>
      <c r="BG11">
        <v>4142.75</v>
      </c>
      <c r="BH11">
        <v>4142.75</v>
      </c>
      <c r="BI11">
        <v>4496.25</v>
      </c>
      <c r="BJ11">
        <v>4496.25</v>
      </c>
      <c r="BK11">
        <v>4286.25</v>
      </c>
      <c r="BL11">
        <v>4196.05</v>
      </c>
      <c r="BM11">
        <v>4142.75</v>
      </c>
      <c r="BN11">
        <v>4142.75</v>
      </c>
      <c r="BO11">
        <v>4142.75</v>
      </c>
      <c r="BP11">
        <v>4142.75</v>
      </c>
      <c r="BQ11">
        <v>4142.75</v>
      </c>
      <c r="BR11">
        <v>4142.75</v>
      </c>
      <c r="BS11">
        <v>4142.75</v>
      </c>
      <c r="BT11">
        <v>4142.75</v>
      </c>
      <c r="BU11">
        <v>4496.25</v>
      </c>
      <c r="BV11">
        <v>4496.25</v>
      </c>
      <c r="BW11">
        <v>4286.25</v>
      </c>
      <c r="BX11">
        <v>4196.05</v>
      </c>
      <c r="BY11">
        <v>4142.75</v>
      </c>
      <c r="BZ11">
        <v>4142.75</v>
      </c>
      <c r="CA11">
        <v>4142.75</v>
      </c>
      <c r="CB11">
        <v>4142.75</v>
      </c>
      <c r="CC11">
        <v>4142.75</v>
      </c>
      <c r="CD11">
        <v>4142.75</v>
      </c>
      <c r="CE11">
        <v>4142.75</v>
      </c>
      <c r="CF11">
        <v>4142.75</v>
      </c>
      <c r="CG11">
        <v>4496.25</v>
      </c>
      <c r="CH11">
        <v>4496.25</v>
      </c>
      <c r="CI11">
        <v>4286.25</v>
      </c>
      <c r="CJ11">
        <v>4196.05</v>
      </c>
      <c r="CK11">
        <v>4142.75</v>
      </c>
      <c r="CL11">
        <v>4142.75</v>
      </c>
      <c r="CM11">
        <v>4142.75</v>
      </c>
      <c r="CN11">
        <v>4142.75</v>
      </c>
      <c r="CO11">
        <v>4142.75</v>
      </c>
      <c r="CP11">
        <v>4142.75</v>
      </c>
      <c r="CQ11">
        <v>4142.75</v>
      </c>
      <c r="CR11">
        <v>4142.75</v>
      </c>
    </row>
    <row r="12" spans="1:9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10107.129999999999</v>
      </c>
      <c r="AQ12">
        <v>9487.6299999999992</v>
      </c>
      <c r="AR12">
        <v>9345.48</v>
      </c>
      <c r="AS12">
        <v>9345.48</v>
      </c>
      <c r="AT12">
        <v>9345.48</v>
      </c>
      <c r="AU12">
        <v>9345.48</v>
      </c>
      <c r="AV12">
        <v>9345.48</v>
      </c>
      <c r="AW12">
        <v>10107.129999999999</v>
      </c>
      <c r="AX12">
        <v>9487.6299999999992</v>
      </c>
      <c r="AY12">
        <v>9345.48</v>
      </c>
      <c r="AZ12">
        <v>9345.48</v>
      </c>
      <c r="BA12">
        <v>9345.48</v>
      </c>
      <c r="BB12">
        <v>9345.48</v>
      </c>
      <c r="BC12">
        <v>9345.48</v>
      </c>
      <c r="BD12">
        <v>9345.48</v>
      </c>
      <c r="BE12">
        <v>9345.48</v>
      </c>
      <c r="BF12">
        <v>9345.48</v>
      </c>
      <c r="BG12">
        <v>9345.48</v>
      </c>
      <c r="BH12">
        <v>9345.48</v>
      </c>
      <c r="BI12">
        <v>10107.129999999999</v>
      </c>
      <c r="BJ12">
        <v>9487.6299999999992</v>
      </c>
      <c r="BK12">
        <v>9345.48</v>
      </c>
      <c r="BL12">
        <v>9345.48</v>
      </c>
      <c r="BM12">
        <v>9345.48</v>
      </c>
      <c r="BN12">
        <v>9345.48</v>
      </c>
      <c r="BO12">
        <v>9345.48</v>
      </c>
      <c r="BP12">
        <v>9345.48</v>
      </c>
      <c r="BQ12">
        <v>9345.48</v>
      </c>
      <c r="BR12">
        <v>9345.48</v>
      </c>
      <c r="BS12">
        <v>9345.48</v>
      </c>
      <c r="BT12">
        <v>9345.48</v>
      </c>
      <c r="BU12">
        <v>10107.129999999999</v>
      </c>
      <c r="BV12">
        <v>9487.6299999999992</v>
      </c>
      <c r="BW12">
        <v>9345.48</v>
      </c>
      <c r="BX12">
        <v>9345.48</v>
      </c>
      <c r="BY12">
        <v>9345.48</v>
      </c>
      <c r="BZ12">
        <v>9345.48</v>
      </c>
      <c r="CA12">
        <v>9345.48</v>
      </c>
      <c r="CB12">
        <v>9345.48</v>
      </c>
      <c r="CC12">
        <v>9345.48</v>
      </c>
      <c r="CD12">
        <v>9345.48</v>
      </c>
      <c r="CE12">
        <v>9345.48</v>
      </c>
      <c r="CF12">
        <v>9345.48</v>
      </c>
      <c r="CG12">
        <v>10107.129999999999</v>
      </c>
      <c r="CH12">
        <v>9487.6299999999992</v>
      </c>
      <c r="CI12">
        <v>9345.48</v>
      </c>
      <c r="CJ12">
        <v>9345.48</v>
      </c>
      <c r="CK12">
        <v>9345.48</v>
      </c>
      <c r="CL12">
        <v>9345.48</v>
      </c>
      <c r="CM12">
        <v>9345.48</v>
      </c>
      <c r="CN12">
        <v>9345.48</v>
      </c>
      <c r="CO12">
        <v>9345.48</v>
      </c>
      <c r="CP12">
        <v>9345.48</v>
      </c>
      <c r="CQ12">
        <v>9345.48</v>
      </c>
      <c r="CR12">
        <v>9345.48</v>
      </c>
    </row>
    <row r="13" spans="1:96" x14ac:dyDescent="0.25">
      <c r="A13">
        <v>25500.05</v>
      </c>
      <c r="B13">
        <v>24596.25</v>
      </c>
      <c r="C13">
        <v>24596.25</v>
      </c>
      <c r="D13">
        <v>24596.25</v>
      </c>
      <c r="E13">
        <v>24596.25</v>
      </c>
      <c r="F13">
        <v>24596.25</v>
      </c>
      <c r="G13">
        <v>23945.25</v>
      </c>
      <c r="H13">
        <v>23201.25</v>
      </c>
      <c r="I13">
        <v>23201.25</v>
      </c>
      <c r="J13">
        <v>23201.25</v>
      </c>
      <c r="K13">
        <v>23201.25</v>
      </c>
      <c r="L13">
        <v>23201.25</v>
      </c>
      <c r="M13">
        <v>25500.05</v>
      </c>
      <c r="N13">
        <v>24596.25</v>
      </c>
      <c r="O13">
        <v>24596.25</v>
      </c>
      <c r="P13">
        <v>24596.25</v>
      </c>
      <c r="Q13">
        <v>24596.25</v>
      </c>
      <c r="R13">
        <v>24596.25</v>
      </c>
      <c r="S13">
        <v>23945.25</v>
      </c>
      <c r="T13">
        <v>23201.25</v>
      </c>
      <c r="U13">
        <v>23201.25</v>
      </c>
      <c r="V13">
        <v>23201.25</v>
      </c>
      <c r="W13">
        <v>23201.25</v>
      </c>
      <c r="X13">
        <v>23201.25</v>
      </c>
      <c r="Y13">
        <v>25500.05</v>
      </c>
      <c r="Z13">
        <v>24596.25</v>
      </c>
      <c r="AA13">
        <v>24596.25</v>
      </c>
      <c r="AB13">
        <v>24596.25</v>
      </c>
      <c r="AC13">
        <v>24596.25</v>
      </c>
      <c r="AD13">
        <v>24596.25</v>
      </c>
      <c r="AE13">
        <v>23945.25</v>
      </c>
      <c r="AF13">
        <v>23201.25</v>
      </c>
      <c r="AG13">
        <v>23201.25</v>
      </c>
      <c r="AH13">
        <v>23201.25</v>
      </c>
      <c r="AI13">
        <v>23201.25</v>
      </c>
      <c r="AJ13">
        <v>23201.25</v>
      </c>
      <c r="AK13">
        <v>25500.05</v>
      </c>
      <c r="AL13">
        <v>24596.25</v>
      </c>
      <c r="AM13">
        <v>24596.25</v>
      </c>
      <c r="AN13">
        <v>24596.25</v>
      </c>
      <c r="AO13">
        <v>24596.25</v>
      </c>
      <c r="AP13">
        <v>24596.25</v>
      </c>
      <c r="AQ13">
        <v>23945.25</v>
      </c>
      <c r="AR13">
        <v>23201.25</v>
      </c>
      <c r="AS13">
        <v>23201.25</v>
      </c>
      <c r="AT13">
        <v>23201.25</v>
      </c>
      <c r="AU13">
        <v>23201.25</v>
      </c>
      <c r="AV13">
        <v>23201.25</v>
      </c>
      <c r="AW13">
        <v>25500.05</v>
      </c>
      <c r="AX13">
        <v>24596.25</v>
      </c>
      <c r="AY13">
        <v>24596.25</v>
      </c>
      <c r="AZ13">
        <v>24596.25</v>
      </c>
      <c r="BA13">
        <v>24596.25</v>
      </c>
      <c r="BB13">
        <v>24596.25</v>
      </c>
      <c r="BC13">
        <v>23945.25</v>
      </c>
      <c r="BD13">
        <v>23201.25</v>
      </c>
      <c r="BE13">
        <v>23201.25</v>
      </c>
      <c r="BF13">
        <v>23201.25</v>
      </c>
      <c r="BG13">
        <v>23201.25</v>
      </c>
      <c r="BH13">
        <v>23201.25</v>
      </c>
      <c r="BI13">
        <v>25500.05</v>
      </c>
      <c r="BJ13">
        <v>24596.25</v>
      </c>
      <c r="BK13">
        <v>24596.25</v>
      </c>
      <c r="BL13">
        <v>24596.25</v>
      </c>
      <c r="BM13">
        <v>24596.25</v>
      </c>
      <c r="BN13">
        <v>24596.25</v>
      </c>
      <c r="BO13">
        <v>23945.25</v>
      </c>
      <c r="BP13">
        <v>23201.25</v>
      </c>
      <c r="BQ13">
        <v>23201.25</v>
      </c>
      <c r="BR13">
        <v>23201.25</v>
      </c>
      <c r="BS13">
        <v>23201.25</v>
      </c>
      <c r="BT13">
        <v>23201.25</v>
      </c>
      <c r="BU13">
        <v>25500.05</v>
      </c>
      <c r="BV13">
        <v>24596.25</v>
      </c>
      <c r="BW13">
        <v>24596.25</v>
      </c>
      <c r="BX13">
        <v>24596.25</v>
      </c>
      <c r="BY13">
        <v>24596.25</v>
      </c>
      <c r="BZ13">
        <v>24596.25</v>
      </c>
      <c r="CA13">
        <v>23945.25</v>
      </c>
      <c r="CB13">
        <v>23201.25</v>
      </c>
      <c r="CC13">
        <v>23201.25</v>
      </c>
      <c r="CD13">
        <v>23201.25</v>
      </c>
      <c r="CE13">
        <v>23201.25</v>
      </c>
      <c r="CF13">
        <v>23201.25</v>
      </c>
      <c r="CG13">
        <v>25500.05</v>
      </c>
      <c r="CH13">
        <v>24596.25</v>
      </c>
      <c r="CI13">
        <v>24596.25</v>
      </c>
      <c r="CJ13">
        <v>24596.25</v>
      </c>
      <c r="CK13">
        <v>24596.25</v>
      </c>
      <c r="CL13">
        <v>24596.25</v>
      </c>
      <c r="CM13">
        <v>23945.25</v>
      </c>
      <c r="CN13">
        <v>23201.25</v>
      </c>
      <c r="CO13">
        <v>23201.25</v>
      </c>
      <c r="CP13">
        <v>23201.25</v>
      </c>
      <c r="CQ13">
        <v>23201.25</v>
      </c>
      <c r="CR13">
        <v>23201.25</v>
      </c>
    </row>
    <row r="14" spans="1:9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10107.129999999999</v>
      </c>
      <c r="AQ14">
        <v>9487.6299999999992</v>
      </c>
      <c r="AR14">
        <v>9345.48</v>
      </c>
      <c r="AS14">
        <v>9345.48</v>
      </c>
      <c r="AT14">
        <v>9345.48</v>
      </c>
      <c r="AU14">
        <v>9345.48</v>
      </c>
      <c r="AV14">
        <v>9345.48</v>
      </c>
      <c r="AW14">
        <v>10107.129999999999</v>
      </c>
      <c r="AX14">
        <v>9487.6299999999992</v>
      </c>
      <c r="AY14">
        <v>9345.48</v>
      </c>
      <c r="AZ14">
        <v>9345.48</v>
      </c>
      <c r="BA14">
        <v>9345.48</v>
      </c>
      <c r="BB14">
        <v>9345.48</v>
      </c>
      <c r="BC14">
        <v>9345.48</v>
      </c>
      <c r="BD14">
        <v>9345.48</v>
      </c>
      <c r="BE14">
        <v>9345.48</v>
      </c>
      <c r="BF14">
        <v>9345.48</v>
      </c>
      <c r="BG14">
        <v>9345.48</v>
      </c>
      <c r="BH14">
        <v>9345.48</v>
      </c>
      <c r="BI14">
        <v>10107.129999999999</v>
      </c>
      <c r="BJ14">
        <v>9487.6299999999992</v>
      </c>
      <c r="BK14">
        <v>9345.48</v>
      </c>
      <c r="BL14">
        <v>9345.48</v>
      </c>
      <c r="BM14">
        <v>9345.48</v>
      </c>
      <c r="BN14">
        <v>9345.48</v>
      </c>
      <c r="BO14">
        <v>9345.48</v>
      </c>
      <c r="BP14">
        <v>9345.48</v>
      </c>
      <c r="BQ14">
        <v>9345.48</v>
      </c>
      <c r="BR14">
        <v>9345.48</v>
      </c>
      <c r="BS14">
        <v>9345.48</v>
      </c>
      <c r="BT14">
        <v>9345.48</v>
      </c>
      <c r="BU14">
        <v>10107.129999999999</v>
      </c>
      <c r="BV14">
        <v>9487.6299999999992</v>
      </c>
      <c r="BW14">
        <v>9345.48</v>
      </c>
      <c r="BX14">
        <v>9345.48</v>
      </c>
      <c r="BY14">
        <v>9345.48</v>
      </c>
      <c r="BZ14">
        <v>9345.48</v>
      </c>
      <c r="CA14">
        <v>9345.48</v>
      </c>
      <c r="CB14">
        <v>9345.48</v>
      </c>
      <c r="CC14">
        <v>9345.48</v>
      </c>
      <c r="CD14">
        <v>9345.48</v>
      </c>
      <c r="CE14">
        <v>9345.48</v>
      </c>
      <c r="CF14">
        <v>9345.48</v>
      </c>
      <c r="CG14">
        <v>10107.129999999999</v>
      </c>
      <c r="CH14">
        <v>9487.6299999999992</v>
      </c>
      <c r="CI14">
        <v>9345.48</v>
      </c>
      <c r="CJ14">
        <v>9345.48</v>
      </c>
      <c r="CK14">
        <v>9345.48</v>
      </c>
      <c r="CL14">
        <v>9345.48</v>
      </c>
      <c r="CM14">
        <v>9345.48</v>
      </c>
      <c r="CN14">
        <v>9345.48</v>
      </c>
      <c r="CO14">
        <v>9345.48</v>
      </c>
      <c r="CP14">
        <v>9345.48</v>
      </c>
      <c r="CQ14">
        <v>9345.48</v>
      </c>
      <c r="CR14">
        <v>9345.48</v>
      </c>
    </row>
    <row r="15" spans="1:9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10107.129999999999</v>
      </c>
      <c r="AQ15">
        <v>9487.6299999999992</v>
      </c>
      <c r="AR15">
        <v>9345.48</v>
      </c>
      <c r="AS15">
        <v>9345.48</v>
      </c>
      <c r="AT15">
        <v>9345.48</v>
      </c>
      <c r="AU15">
        <v>9345.48</v>
      </c>
      <c r="AV15">
        <v>9345.48</v>
      </c>
      <c r="AW15">
        <v>10107.129999999999</v>
      </c>
      <c r="AX15">
        <v>9487.6299999999992</v>
      </c>
      <c r="AY15">
        <v>9345.48</v>
      </c>
      <c r="AZ15">
        <v>9345.48</v>
      </c>
      <c r="BA15">
        <v>9345.48</v>
      </c>
      <c r="BB15">
        <v>9345.48</v>
      </c>
      <c r="BC15">
        <v>9345.48</v>
      </c>
      <c r="BD15">
        <v>9345.48</v>
      </c>
      <c r="BE15">
        <v>9345.48</v>
      </c>
      <c r="BF15">
        <v>9345.48</v>
      </c>
      <c r="BG15">
        <v>9345.48</v>
      </c>
      <c r="BH15">
        <v>9345.48</v>
      </c>
      <c r="BI15">
        <v>10107.129999999999</v>
      </c>
      <c r="BJ15">
        <v>9487.6299999999992</v>
      </c>
      <c r="BK15">
        <v>9345.48</v>
      </c>
      <c r="BL15">
        <v>9345.48</v>
      </c>
      <c r="BM15">
        <v>9345.48</v>
      </c>
      <c r="BN15">
        <v>9345.48</v>
      </c>
      <c r="BO15">
        <v>9345.48</v>
      </c>
      <c r="BP15">
        <v>9345.48</v>
      </c>
      <c r="BQ15">
        <v>9345.48</v>
      </c>
      <c r="BR15">
        <v>9345.48</v>
      </c>
      <c r="BS15">
        <v>9345.48</v>
      </c>
      <c r="BT15">
        <v>9345.48</v>
      </c>
      <c r="BU15">
        <v>10107.129999999999</v>
      </c>
      <c r="BV15">
        <v>9487.6299999999992</v>
      </c>
      <c r="BW15">
        <v>9345.48</v>
      </c>
      <c r="BX15">
        <v>9345.48</v>
      </c>
      <c r="BY15">
        <v>9345.48</v>
      </c>
      <c r="BZ15">
        <v>9345.48</v>
      </c>
      <c r="CA15">
        <v>9345.48</v>
      </c>
      <c r="CB15">
        <v>9345.48</v>
      </c>
      <c r="CC15">
        <v>9345.48</v>
      </c>
      <c r="CD15">
        <v>9345.48</v>
      </c>
      <c r="CE15">
        <v>9345.48</v>
      </c>
      <c r="CF15">
        <v>9345.48</v>
      </c>
      <c r="CG15">
        <v>10107.129999999999</v>
      </c>
      <c r="CH15">
        <v>9487.6299999999992</v>
      </c>
      <c r="CI15">
        <v>9345.48</v>
      </c>
      <c r="CJ15">
        <v>9345.48</v>
      </c>
      <c r="CK15">
        <v>9345.48</v>
      </c>
      <c r="CL15">
        <v>9345.48</v>
      </c>
      <c r="CM15">
        <v>9345.48</v>
      </c>
      <c r="CN15">
        <v>9345.48</v>
      </c>
      <c r="CO15">
        <v>9345.48</v>
      </c>
      <c r="CP15">
        <v>9345.48</v>
      </c>
      <c r="CQ15">
        <v>9345.48</v>
      </c>
      <c r="CR15">
        <v>9345.48</v>
      </c>
    </row>
    <row r="16" spans="1:9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10107.129999999999</v>
      </c>
      <c r="AO16">
        <v>9487.6299999999992</v>
      </c>
      <c r="AP16">
        <v>9345.48</v>
      </c>
      <c r="AQ16">
        <v>9345.48</v>
      </c>
      <c r="AR16">
        <v>9345.48</v>
      </c>
      <c r="AS16">
        <v>9345.48</v>
      </c>
      <c r="AT16">
        <v>9345.48</v>
      </c>
      <c r="AU16">
        <v>9345.48</v>
      </c>
      <c r="AV16">
        <v>9345.48</v>
      </c>
      <c r="AW16">
        <v>10107.129999999999</v>
      </c>
      <c r="AX16">
        <v>9487.6299999999992</v>
      </c>
      <c r="AY16">
        <v>9345.48</v>
      </c>
      <c r="AZ16">
        <v>9345.48</v>
      </c>
      <c r="BA16">
        <v>9345.48</v>
      </c>
      <c r="BB16">
        <v>9345.48</v>
      </c>
      <c r="BC16">
        <v>9345.48</v>
      </c>
      <c r="BD16">
        <v>9345.48</v>
      </c>
      <c r="BE16">
        <v>9345.48</v>
      </c>
      <c r="BF16">
        <v>9345.48</v>
      </c>
      <c r="BG16">
        <v>9345.48</v>
      </c>
      <c r="BH16">
        <v>9345.48</v>
      </c>
      <c r="BI16">
        <v>10107.129999999999</v>
      </c>
      <c r="BJ16">
        <v>9487.6299999999992</v>
      </c>
      <c r="BK16">
        <v>9345.48</v>
      </c>
      <c r="BL16">
        <v>9345.48</v>
      </c>
      <c r="BM16">
        <v>9345.48</v>
      </c>
      <c r="BN16">
        <v>9345.48</v>
      </c>
      <c r="BO16">
        <v>9345.48</v>
      </c>
      <c r="BP16">
        <v>9345.48</v>
      </c>
      <c r="BQ16">
        <v>9345.48</v>
      </c>
      <c r="BR16">
        <v>9345.48</v>
      </c>
      <c r="BS16">
        <v>9345.48</v>
      </c>
      <c r="BT16">
        <v>9345.48</v>
      </c>
      <c r="BU16">
        <v>10107.129999999999</v>
      </c>
      <c r="BV16">
        <v>9487.6299999999992</v>
      </c>
      <c r="BW16">
        <v>9345.48</v>
      </c>
      <c r="BX16">
        <v>9345.48</v>
      </c>
      <c r="BY16">
        <v>9345.48</v>
      </c>
      <c r="BZ16">
        <v>9345.48</v>
      </c>
      <c r="CA16">
        <v>9345.48</v>
      </c>
      <c r="CB16">
        <v>9345.48</v>
      </c>
      <c r="CC16">
        <v>9345.48</v>
      </c>
      <c r="CD16">
        <v>9345.48</v>
      </c>
      <c r="CE16">
        <v>9345.48</v>
      </c>
      <c r="CF16">
        <v>9345.48</v>
      </c>
      <c r="CG16">
        <v>10107.129999999999</v>
      </c>
      <c r="CH16">
        <v>9487.6299999999992</v>
      </c>
      <c r="CI16">
        <v>9345.48</v>
      </c>
      <c r="CJ16">
        <v>9345.48</v>
      </c>
      <c r="CK16">
        <v>9345.48</v>
      </c>
      <c r="CL16">
        <v>9345.48</v>
      </c>
      <c r="CM16">
        <v>9345.48</v>
      </c>
      <c r="CN16">
        <v>9345.48</v>
      </c>
      <c r="CO16">
        <v>9345.48</v>
      </c>
      <c r="CP16">
        <v>9345.48</v>
      </c>
      <c r="CQ16">
        <v>9345.48</v>
      </c>
      <c r="CR16">
        <v>9345.48</v>
      </c>
    </row>
    <row r="17" spans="1:9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10107.129999999999</v>
      </c>
      <c r="AO17">
        <v>9487.6299999999992</v>
      </c>
      <c r="AP17">
        <v>9345.48</v>
      </c>
      <c r="AQ17">
        <v>9345.48</v>
      </c>
      <c r="AR17">
        <v>9345.48</v>
      </c>
      <c r="AS17">
        <v>9345.48</v>
      </c>
      <c r="AT17">
        <v>9345.48</v>
      </c>
      <c r="AU17">
        <v>9345.48</v>
      </c>
      <c r="AV17">
        <v>9345.48</v>
      </c>
      <c r="AW17">
        <v>10107.129999999999</v>
      </c>
      <c r="AX17">
        <v>9487.6299999999992</v>
      </c>
      <c r="AY17">
        <v>9345.48</v>
      </c>
      <c r="AZ17">
        <v>9345.48</v>
      </c>
      <c r="BA17">
        <v>9345.48</v>
      </c>
      <c r="BB17">
        <v>9345.48</v>
      </c>
      <c r="BC17">
        <v>9345.48</v>
      </c>
      <c r="BD17">
        <v>9345.48</v>
      </c>
      <c r="BE17">
        <v>9345.48</v>
      </c>
      <c r="BF17">
        <v>9345.48</v>
      </c>
      <c r="BG17">
        <v>9345.48</v>
      </c>
      <c r="BH17">
        <v>9345.48</v>
      </c>
      <c r="BI17">
        <v>10107.129999999999</v>
      </c>
      <c r="BJ17">
        <v>9487.6299999999992</v>
      </c>
      <c r="BK17">
        <v>9345.48</v>
      </c>
      <c r="BL17">
        <v>9345.48</v>
      </c>
      <c r="BM17">
        <v>9345.48</v>
      </c>
      <c r="BN17">
        <v>9345.48</v>
      </c>
      <c r="BO17">
        <v>9345.48</v>
      </c>
      <c r="BP17">
        <v>9345.48</v>
      </c>
      <c r="BQ17">
        <v>9345.48</v>
      </c>
      <c r="BR17">
        <v>9345.48</v>
      </c>
      <c r="BS17">
        <v>9345.48</v>
      </c>
      <c r="BT17">
        <v>9345.48</v>
      </c>
      <c r="BU17">
        <v>10107.129999999999</v>
      </c>
      <c r="BV17">
        <v>9487.6299999999992</v>
      </c>
      <c r="BW17">
        <v>9345.48</v>
      </c>
      <c r="BX17">
        <v>9345.48</v>
      </c>
      <c r="BY17">
        <v>9345.48</v>
      </c>
      <c r="BZ17">
        <v>9345.48</v>
      </c>
      <c r="CA17">
        <v>9345.48</v>
      </c>
      <c r="CB17">
        <v>9345.48</v>
      </c>
      <c r="CC17">
        <v>9345.48</v>
      </c>
      <c r="CD17">
        <v>9345.48</v>
      </c>
      <c r="CE17">
        <v>9345.48</v>
      </c>
      <c r="CF17">
        <v>9345.48</v>
      </c>
      <c r="CG17">
        <v>10107.129999999999</v>
      </c>
      <c r="CH17">
        <v>9487.6299999999992</v>
      </c>
      <c r="CI17">
        <v>9345.48</v>
      </c>
      <c r="CJ17">
        <v>9345.48</v>
      </c>
      <c r="CK17">
        <v>9345.48</v>
      </c>
      <c r="CL17">
        <v>9345.48</v>
      </c>
      <c r="CM17">
        <v>9345.48</v>
      </c>
      <c r="CN17">
        <v>9345.48</v>
      </c>
      <c r="CO17">
        <v>9345.48</v>
      </c>
      <c r="CP17">
        <v>9345.48</v>
      </c>
      <c r="CQ17">
        <v>9345.48</v>
      </c>
      <c r="CR17">
        <v>9345.48</v>
      </c>
    </row>
    <row r="18" spans="1:9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10107.129999999999</v>
      </c>
      <c r="AZ18">
        <v>9487.6299999999992</v>
      </c>
      <c r="BA18">
        <v>9345.48</v>
      </c>
      <c r="BB18">
        <v>9345.48</v>
      </c>
      <c r="BC18">
        <v>9345.48</v>
      </c>
      <c r="BD18">
        <v>9345.48</v>
      </c>
      <c r="BE18">
        <v>9345.48</v>
      </c>
      <c r="BF18">
        <v>9345.48</v>
      </c>
      <c r="BG18">
        <v>9345.48</v>
      </c>
      <c r="BH18">
        <v>9345.48</v>
      </c>
      <c r="BI18">
        <v>10107.129999999999</v>
      </c>
      <c r="BJ18">
        <v>9487.6299999999992</v>
      </c>
      <c r="BK18">
        <v>9345.48</v>
      </c>
      <c r="BL18">
        <v>9345.48</v>
      </c>
      <c r="BM18">
        <v>9345.48</v>
      </c>
      <c r="BN18">
        <v>9345.48</v>
      </c>
      <c r="BO18">
        <v>9345.48</v>
      </c>
      <c r="BP18">
        <v>9345.48</v>
      </c>
      <c r="BQ18">
        <v>9345.48</v>
      </c>
      <c r="BR18">
        <v>9345.48</v>
      </c>
      <c r="BS18">
        <v>9345.48</v>
      </c>
      <c r="BT18">
        <v>9345.48</v>
      </c>
      <c r="BU18">
        <v>10107.129999999999</v>
      </c>
      <c r="BV18">
        <v>9487.6299999999992</v>
      </c>
      <c r="BW18">
        <v>9345.48</v>
      </c>
      <c r="BX18">
        <v>9345.48</v>
      </c>
      <c r="BY18">
        <v>9345.48</v>
      </c>
      <c r="BZ18">
        <v>9345.48</v>
      </c>
      <c r="CA18">
        <v>9345.48</v>
      </c>
      <c r="CB18">
        <v>9345.48</v>
      </c>
      <c r="CC18">
        <v>9345.48</v>
      </c>
      <c r="CD18">
        <v>9345.48</v>
      </c>
      <c r="CE18">
        <v>9345.48</v>
      </c>
      <c r="CF18">
        <v>9345.48</v>
      </c>
      <c r="CG18">
        <v>10107.129999999999</v>
      </c>
      <c r="CH18">
        <v>9487.6299999999992</v>
      </c>
      <c r="CI18">
        <v>9345.48</v>
      </c>
      <c r="CJ18">
        <v>9345.48</v>
      </c>
      <c r="CK18">
        <v>9345.48</v>
      </c>
      <c r="CL18">
        <v>9345.48</v>
      </c>
      <c r="CM18">
        <v>9345.48</v>
      </c>
      <c r="CN18">
        <v>9345.48</v>
      </c>
      <c r="CO18">
        <v>9345.48</v>
      </c>
      <c r="CP18">
        <v>9345.48</v>
      </c>
      <c r="CQ18">
        <v>9345.48</v>
      </c>
      <c r="CR18">
        <v>9345.48</v>
      </c>
    </row>
    <row r="19" spans="1:9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10107.129999999999</v>
      </c>
      <c r="BA19">
        <v>9487.6299999999992</v>
      </c>
      <c r="BB19">
        <v>9345.48</v>
      </c>
      <c r="BC19">
        <v>9345.48</v>
      </c>
      <c r="BD19">
        <v>9345.48</v>
      </c>
      <c r="BE19">
        <v>9345.48</v>
      </c>
      <c r="BF19">
        <v>9345.48</v>
      </c>
      <c r="BG19">
        <v>9345.48</v>
      </c>
      <c r="BH19">
        <v>9345.48</v>
      </c>
      <c r="BI19">
        <v>10107.129999999999</v>
      </c>
      <c r="BJ19">
        <v>9487.6299999999992</v>
      </c>
      <c r="BK19">
        <v>9345.48</v>
      </c>
      <c r="BL19">
        <v>9345.48</v>
      </c>
      <c r="BM19">
        <v>9345.48</v>
      </c>
      <c r="BN19">
        <v>9345.48</v>
      </c>
      <c r="BO19">
        <v>9345.48</v>
      </c>
      <c r="BP19">
        <v>9345.48</v>
      </c>
      <c r="BQ19">
        <v>9345.48</v>
      </c>
      <c r="BR19">
        <v>9345.48</v>
      </c>
      <c r="BS19">
        <v>9345.48</v>
      </c>
      <c r="BT19">
        <v>9345.48</v>
      </c>
      <c r="BU19">
        <v>10107.129999999999</v>
      </c>
      <c r="BV19">
        <v>9487.6299999999992</v>
      </c>
      <c r="BW19">
        <v>9345.48</v>
      </c>
      <c r="BX19">
        <v>9345.48</v>
      </c>
      <c r="BY19">
        <v>9345.48</v>
      </c>
      <c r="BZ19">
        <v>9345.48</v>
      </c>
      <c r="CA19">
        <v>9345.48</v>
      </c>
      <c r="CB19">
        <v>9345.48</v>
      </c>
      <c r="CC19">
        <v>9345.48</v>
      </c>
      <c r="CD19">
        <v>9345.48</v>
      </c>
      <c r="CE19">
        <v>9345.48</v>
      </c>
      <c r="CF19">
        <v>9345.48</v>
      </c>
      <c r="CG19">
        <v>10107.129999999999</v>
      </c>
      <c r="CH19">
        <v>9487.6299999999992</v>
      </c>
      <c r="CI19">
        <v>9345.48</v>
      </c>
      <c r="CJ19">
        <v>9345.48</v>
      </c>
      <c r="CK19">
        <v>9345.48</v>
      </c>
      <c r="CL19">
        <v>9345.48</v>
      </c>
      <c r="CM19">
        <v>9345.48</v>
      </c>
      <c r="CN19">
        <v>9345.48</v>
      </c>
      <c r="CO19">
        <v>9345.48</v>
      </c>
      <c r="CP19">
        <v>9345.48</v>
      </c>
      <c r="CQ19">
        <v>9345.48</v>
      </c>
      <c r="CR19">
        <v>9345.48</v>
      </c>
    </row>
    <row r="20" spans="1:9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10107.129999999999</v>
      </c>
      <c r="BD20">
        <v>9487.6299999999992</v>
      </c>
      <c r="BE20">
        <v>9345.48</v>
      </c>
      <c r="BF20">
        <v>9345.48</v>
      </c>
      <c r="BG20">
        <v>9345.48</v>
      </c>
      <c r="BH20">
        <v>9345.48</v>
      </c>
      <c r="BI20">
        <v>10107.129999999999</v>
      </c>
      <c r="BJ20">
        <v>9487.6299999999992</v>
      </c>
      <c r="BK20">
        <v>9345.48</v>
      </c>
      <c r="BL20">
        <v>9345.48</v>
      </c>
      <c r="BM20">
        <v>9345.48</v>
      </c>
      <c r="BN20">
        <v>9345.48</v>
      </c>
      <c r="BO20">
        <v>9345.48</v>
      </c>
      <c r="BP20">
        <v>9345.48</v>
      </c>
      <c r="BQ20">
        <v>9345.48</v>
      </c>
      <c r="BR20">
        <v>9345.48</v>
      </c>
      <c r="BS20">
        <v>9345.48</v>
      </c>
      <c r="BT20">
        <v>9345.48</v>
      </c>
      <c r="BU20">
        <v>10107.129999999999</v>
      </c>
      <c r="BV20">
        <v>9487.6299999999992</v>
      </c>
      <c r="BW20">
        <v>9345.48</v>
      </c>
      <c r="BX20">
        <v>9345.48</v>
      </c>
      <c r="BY20">
        <v>9345.48</v>
      </c>
      <c r="BZ20">
        <v>9345.48</v>
      </c>
      <c r="CA20">
        <v>9345.48</v>
      </c>
      <c r="CB20">
        <v>9345.48</v>
      </c>
      <c r="CC20">
        <v>9345.48</v>
      </c>
      <c r="CD20">
        <v>9345.48</v>
      </c>
      <c r="CE20">
        <v>9345.48</v>
      </c>
      <c r="CF20">
        <v>9345.48</v>
      </c>
      <c r="CG20">
        <v>10107.129999999999</v>
      </c>
      <c r="CH20">
        <v>9487.6299999999992</v>
      </c>
      <c r="CI20">
        <v>9345.48</v>
      </c>
      <c r="CJ20">
        <v>9345.48</v>
      </c>
      <c r="CK20">
        <v>9345.48</v>
      </c>
      <c r="CL20">
        <v>9345.48</v>
      </c>
      <c r="CM20">
        <v>9345.48</v>
      </c>
      <c r="CN20">
        <v>9345.48</v>
      </c>
      <c r="CO20">
        <v>9345.48</v>
      </c>
      <c r="CP20">
        <v>9345.48</v>
      </c>
      <c r="CQ20">
        <v>9345.48</v>
      </c>
      <c r="CR20">
        <v>9345.48</v>
      </c>
    </row>
    <row r="21" spans="1:9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14860.05</v>
      </c>
      <c r="M21">
        <v>14860.05</v>
      </c>
      <c r="N21">
        <v>13956.25</v>
      </c>
      <c r="O21">
        <v>13956.25</v>
      </c>
      <c r="P21">
        <v>13956.25</v>
      </c>
      <c r="Q21">
        <v>13956.25</v>
      </c>
      <c r="R21">
        <v>13956.25</v>
      </c>
      <c r="S21">
        <v>13956.25</v>
      </c>
      <c r="T21">
        <v>13956.25</v>
      </c>
      <c r="U21">
        <v>13956.25</v>
      </c>
      <c r="V21">
        <v>13956.25</v>
      </c>
      <c r="W21">
        <v>13956.25</v>
      </c>
      <c r="X21">
        <v>13770.25</v>
      </c>
      <c r="Y21">
        <v>14860.05</v>
      </c>
      <c r="Z21">
        <v>13956.25</v>
      </c>
      <c r="AA21">
        <v>13956.25</v>
      </c>
      <c r="AB21">
        <v>13956.25</v>
      </c>
      <c r="AC21">
        <v>13956.25</v>
      </c>
      <c r="AD21">
        <v>13956.25</v>
      </c>
      <c r="AE21">
        <v>13956.25</v>
      </c>
      <c r="AF21">
        <v>13956.25</v>
      </c>
      <c r="AG21">
        <v>13956.25</v>
      </c>
      <c r="AH21">
        <v>13956.25</v>
      </c>
      <c r="AI21">
        <v>13956.25</v>
      </c>
      <c r="AJ21">
        <v>13770.25</v>
      </c>
      <c r="AK21">
        <v>14860.05</v>
      </c>
      <c r="AL21">
        <v>13956.25</v>
      </c>
      <c r="AM21">
        <v>13956.25</v>
      </c>
      <c r="AN21">
        <v>13956.25</v>
      </c>
      <c r="AO21">
        <v>13956.25</v>
      </c>
      <c r="AP21">
        <v>13956.25</v>
      </c>
      <c r="AQ21">
        <v>13956.25</v>
      </c>
      <c r="AR21">
        <v>13956.25</v>
      </c>
      <c r="AS21">
        <v>13956.25</v>
      </c>
      <c r="AT21">
        <v>13956.25</v>
      </c>
      <c r="AU21">
        <v>13956.25</v>
      </c>
      <c r="AV21">
        <v>13770.25</v>
      </c>
      <c r="AW21">
        <v>14860.05</v>
      </c>
      <c r="AX21">
        <v>13956.25</v>
      </c>
      <c r="AY21">
        <v>13956.25</v>
      </c>
      <c r="AZ21">
        <v>13956.25</v>
      </c>
      <c r="BA21">
        <v>13956.25</v>
      </c>
      <c r="BB21">
        <v>13956.25</v>
      </c>
      <c r="BC21">
        <v>13956.25</v>
      </c>
      <c r="BD21">
        <v>13956.25</v>
      </c>
      <c r="BE21">
        <v>13956.25</v>
      </c>
      <c r="BF21">
        <v>13956.25</v>
      </c>
      <c r="BG21">
        <v>13956.25</v>
      </c>
      <c r="BH21">
        <v>13770.25</v>
      </c>
      <c r="BI21">
        <v>14860.05</v>
      </c>
      <c r="BJ21">
        <v>13956.25</v>
      </c>
      <c r="BK21">
        <v>13956.25</v>
      </c>
      <c r="BL21">
        <v>13956.25</v>
      </c>
      <c r="BM21">
        <v>13956.25</v>
      </c>
      <c r="BN21">
        <v>13956.25</v>
      </c>
      <c r="BO21">
        <v>13956.25</v>
      </c>
      <c r="BP21">
        <v>13956.25</v>
      </c>
      <c r="BQ21">
        <v>13956.25</v>
      </c>
      <c r="BR21">
        <v>13956.25</v>
      </c>
      <c r="BS21">
        <v>13956.25</v>
      </c>
      <c r="BT21">
        <v>13770.25</v>
      </c>
      <c r="BU21">
        <v>14860.05</v>
      </c>
      <c r="BV21">
        <v>13956.25</v>
      </c>
      <c r="BW21">
        <v>13956.25</v>
      </c>
      <c r="BX21">
        <v>13956.25</v>
      </c>
      <c r="BY21">
        <v>13956.25</v>
      </c>
      <c r="BZ21">
        <v>13956.25</v>
      </c>
      <c r="CA21">
        <v>13956.25</v>
      </c>
      <c r="CB21">
        <v>13956.25</v>
      </c>
      <c r="CC21">
        <v>13956.25</v>
      </c>
      <c r="CD21">
        <v>13956.25</v>
      </c>
      <c r="CE21">
        <v>13956.25</v>
      </c>
      <c r="CF21">
        <v>13770.25</v>
      </c>
      <c r="CG21">
        <v>14860.05</v>
      </c>
      <c r="CH21">
        <v>13956.25</v>
      </c>
      <c r="CI21">
        <v>13956.25</v>
      </c>
      <c r="CJ21">
        <v>13956.25</v>
      </c>
      <c r="CK21">
        <v>13956.25</v>
      </c>
      <c r="CL21">
        <v>13956.25</v>
      </c>
      <c r="CM21">
        <v>13956.25</v>
      </c>
      <c r="CN21">
        <v>13956.25</v>
      </c>
      <c r="CO21">
        <v>13956.25</v>
      </c>
      <c r="CP21">
        <v>13956.25</v>
      </c>
      <c r="CQ21">
        <v>13956.25</v>
      </c>
      <c r="CR21">
        <v>13770.25</v>
      </c>
    </row>
    <row r="22" spans="1:96" x14ac:dyDescent="0.25">
      <c r="A22">
        <v>14685.05</v>
      </c>
      <c r="B22">
        <v>13781.25</v>
      </c>
      <c r="C22">
        <v>13781.25</v>
      </c>
      <c r="D22">
        <v>13781.25</v>
      </c>
      <c r="E22">
        <v>13781.25</v>
      </c>
      <c r="F22">
        <v>13781.25</v>
      </c>
      <c r="G22">
        <v>13781.25</v>
      </c>
      <c r="H22">
        <v>13781.25</v>
      </c>
      <c r="I22">
        <v>13781.25</v>
      </c>
      <c r="J22">
        <v>13781.25</v>
      </c>
      <c r="K22">
        <v>13781.25</v>
      </c>
      <c r="L22">
        <v>13595.25</v>
      </c>
      <c r="M22">
        <v>14685.05</v>
      </c>
      <c r="N22">
        <v>13781.25</v>
      </c>
      <c r="O22">
        <v>13781.25</v>
      </c>
      <c r="P22">
        <v>13781.25</v>
      </c>
      <c r="Q22">
        <v>13781.25</v>
      </c>
      <c r="R22">
        <v>13781.25</v>
      </c>
      <c r="S22">
        <v>13781.25</v>
      </c>
      <c r="T22">
        <v>13781.25</v>
      </c>
      <c r="U22">
        <v>13781.25</v>
      </c>
      <c r="V22">
        <v>13781.25</v>
      </c>
      <c r="W22">
        <v>13781.25</v>
      </c>
      <c r="X22">
        <v>13595.25</v>
      </c>
      <c r="Y22">
        <v>14685.05</v>
      </c>
      <c r="Z22">
        <v>13781.25</v>
      </c>
      <c r="AA22">
        <v>13781.25</v>
      </c>
      <c r="AB22">
        <v>13781.25</v>
      </c>
      <c r="AC22">
        <v>13781.25</v>
      </c>
      <c r="AD22">
        <v>13781.25</v>
      </c>
      <c r="AE22">
        <v>13781.25</v>
      </c>
      <c r="AF22">
        <v>13781.25</v>
      </c>
      <c r="AG22">
        <v>13781.25</v>
      </c>
      <c r="AH22">
        <v>13781.25</v>
      </c>
      <c r="AI22">
        <v>13781.25</v>
      </c>
      <c r="AJ22">
        <v>13595.25</v>
      </c>
      <c r="AK22">
        <v>14685.05</v>
      </c>
      <c r="AL22">
        <v>13781.25</v>
      </c>
      <c r="AM22">
        <v>13781.25</v>
      </c>
      <c r="AN22">
        <v>13781.25</v>
      </c>
      <c r="AO22">
        <v>13781.25</v>
      </c>
      <c r="AP22">
        <v>13781.25</v>
      </c>
      <c r="AQ22">
        <v>13781.25</v>
      </c>
      <c r="AR22">
        <v>13781.25</v>
      </c>
      <c r="AS22">
        <v>13781.25</v>
      </c>
      <c r="AT22">
        <v>13781.25</v>
      </c>
      <c r="AU22">
        <v>13781.25</v>
      </c>
      <c r="AV22">
        <v>13595.25</v>
      </c>
      <c r="AW22">
        <v>14685.05</v>
      </c>
      <c r="AX22">
        <v>13781.25</v>
      </c>
      <c r="AY22">
        <v>13781.25</v>
      </c>
      <c r="AZ22">
        <v>13781.25</v>
      </c>
      <c r="BA22">
        <v>13781.25</v>
      </c>
      <c r="BB22">
        <v>13781.25</v>
      </c>
      <c r="BC22">
        <v>13781.25</v>
      </c>
      <c r="BD22">
        <v>13781.25</v>
      </c>
      <c r="BE22">
        <v>13781.25</v>
      </c>
      <c r="BF22">
        <v>13781.25</v>
      </c>
      <c r="BG22">
        <v>13781.25</v>
      </c>
      <c r="BH22">
        <v>13595.25</v>
      </c>
      <c r="BI22">
        <v>14685.05</v>
      </c>
      <c r="BJ22">
        <v>13781.25</v>
      </c>
      <c r="BK22">
        <v>13781.25</v>
      </c>
      <c r="BL22">
        <v>13781.25</v>
      </c>
      <c r="BM22">
        <v>13781.25</v>
      </c>
      <c r="BN22">
        <v>13781.25</v>
      </c>
      <c r="BO22">
        <v>13781.25</v>
      </c>
      <c r="BP22">
        <v>13781.25</v>
      </c>
      <c r="BQ22">
        <v>13781.25</v>
      </c>
      <c r="BR22">
        <v>13781.25</v>
      </c>
      <c r="BS22">
        <v>13781.25</v>
      </c>
      <c r="BT22">
        <v>13595.25</v>
      </c>
      <c r="BU22">
        <v>14685.05</v>
      </c>
      <c r="BV22">
        <v>13781.25</v>
      </c>
      <c r="BW22">
        <v>13781.25</v>
      </c>
      <c r="BX22">
        <v>13781.25</v>
      </c>
      <c r="BY22">
        <v>13781.25</v>
      </c>
      <c r="BZ22">
        <v>13781.25</v>
      </c>
      <c r="CA22">
        <v>13781.25</v>
      </c>
      <c r="CB22">
        <v>13781.25</v>
      </c>
      <c r="CC22">
        <v>13781.25</v>
      </c>
      <c r="CD22">
        <v>13781.25</v>
      </c>
      <c r="CE22">
        <v>13781.25</v>
      </c>
      <c r="CF22">
        <v>13595.25</v>
      </c>
      <c r="CG22">
        <v>14685.05</v>
      </c>
      <c r="CH22">
        <v>13781.25</v>
      </c>
      <c r="CI22">
        <v>13781.25</v>
      </c>
      <c r="CJ22">
        <v>13781.25</v>
      </c>
      <c r="CK22">
        <v>13781.25</v>
      </c>
      <c r="CL22">
        <v>13781.25</v>
      </c>
      <c r="CM22">
        <v>13781.25</v>
      </c>
      <c r="CN22">
        <v>13781.25</v>
      </c>
      <c r="CO22">
        <v>13781.25</v>
      </c>
      <c r="CP22">
        <v>13781.25</v>
      </c>
      <c r="CQ22">
        <v>13781.25</v>
      </c>
      <c r="CR22">
        <v>13595.25</v>
      </c>
    </row>
    <row r="23" spans="1:9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9226.25</v>
      </c>
      <c r="P23">
        <v>8675.0499999999993</v>
      </c>
      <c r="Q23">
        <v>8498.75</v>
      </c>
      <c r="R23">
        <v>8498.75</v>
      </c>
      <c r="S23">
        <v>8498.75</v>
      </c>
      <c r="T23">
        <v>8498.75</v>
      </c>
      <c r="U23">
        <v>8498.75</v>
      </c>
      <c r="V23">
        <v>8498.75</v>
      </c>
      <c r="W23">
        <v>8498.75</v>
      </c>
      <c r="X23">
        <v>8498.75</v>
      </c>
      <c r="Y23">
        <v>9226.25</v>
      </c>
      <c r="Z23">
        <v>8675.0499999999993</v>
      </c>
      <c r="AA23">
        <v>8498.75</v>
      </c>
      <c r="AB23">
        <v>8498.75</v>
      </c>
      <c r="AC23">
        <v>8498.75</v>
      </c>
      <c r="AD23">
        <v>8498.75</v>
      </c>
      <c r="AE23">
        <v>8498.75</v>
      </c>
      <c r="AF23">
        <v>8498.75</v>
      </c>
      <c r="AG23">
        <v>8498.75</v>
      </c>
      <c r="AH23">
        <v>8498.75</v>
      </c>
      <c r="AI23">
        <v>8498.75</v>
      </c>
      <c r="AJ23">
        <v>8498.75</v>
      </c>
      <c r="AK23">
        <v>9226.25</v>
      </c>
      <c r="AL23">
        <v>8675.0499999999993</v>
      </c>
      <c r="AM23">
        <v>8498.75</v>
      </c>
      <c r="AN23">
        <v>8498.75</v>
      </c>
      <c r="AO23">
        <v>8498.75</v>
      </c>
      <c r="AP23">
        <v>8498.75</v>
      </c>
      <c r="AQ23">
        <v>8498.75</v>
      </c>
      <c r="AR23">
        <v>8498.75</v>
      </c>
      <c r="AS23">
        <v>8498.75</v>
      </c>
      <c r="AT23">
        <v>8498.75</v>
      </c>
      <c r="AU23">
        <v>8498.75</v>
      </c>
      <c r="AV23">
        <v>8498.75</v>
      </c>
      <c r="AW23">
        <v>9226.25</v>
      </c>
      <c r="AX23">
        <v>8675.0499999999993</v>
      </c>
      <c r="AY23">
        <v>8498.75</v>
      </c>
      <c r="AZ23">
        <v>8498.75</v>
      </c>
      <c r="BA23">
        <v>8498.75</v>
      </c>
      <c r="BB23">
        <v>8498.75</v>
      </c>
      <c r="BC23">
        <v>8498.75</v>
      </c>
      <c r="BD23">
        <v>8498.75</v>
      </c>
      <c r="BE23">
        <v>8498.75</v>
      </c>
      <c r="BF23">
        <v>8498.75</v>
      </c>
      <c r="BG23">
        <v>8498.75</v>
      </c>
      <c r="BH23">
        <v>8498.75</v>
      </c>
      <c r="BI23">
        <v>9226.25</v>
      </c>
      <c r="BJ23">
        <v>8675.0499999999993</v>
      </c>
      <c r="BK23">
        <v>8498.75</v>
      </c>
      <c r="BL23">
        <v>8498.75</v>
      </c>
      <c r="BM23">
        <v>8498.75</v>
      </c>
      <c r="BN23">
        <v>8498.75</v>
      </c>
      <c r="BO23">
        <v>8498.75</v>
      </c>
      <c r="BP23">
        <v>8498.75</v>
      </c>
      <c r="BQ23">
        <v>8498.75</v>
      </c>
      <c r="BR23">
        <v>8498.75</v>
      </c>
      <c r="BS23">
        <v>8498.75</v>
      </c>
      <c r="BT23">
        <v>8498.75</v>
      </c>
      <c r="BU23">
        <v>9226.25</v>
      </c>
      <c r="BV23">
        <v>8675.0499999999993</v>
      </c>
      <c r="BW23">
        <v>8498.75</v>
      </c>
      <c r="BX23">
        <v>8498.75</v>
      </c>
      <c r="BY23">
        <v>8498.75</v>
      </c>
      <c r="BZ23">
        <v>8498.75</v>
      </c>
      <c r="CA23">
        <v>8498.75</v>
      </c>
      <c r="CB23">
        <v>8498.75</v>
      </c>
      <c r="CC23">
        <v>8498.75</v>
      </c>
      <c r="CD23">
        <v>8498.75</v>
      </c>
      <c r="CE23">
        <v>8498.75</v>
      </c>
      <c r="CF23">
        <v>8498.75</v>
      </c>
      <c r="CG23">
        <v>9226.25</v>
      </c>
      <c r="CH23">
        <v>8675.0499999999993</v>
      </c>
      <c r="CI23">
        <v>8498.75</v>
      </c>
      <c r="CJ23">
        <v>8498.75</v>
      </c>
      <c r="CK23">
        <v>8498.75</v>
      </c>
      <c r="CL23">
        <v>8498.75</v>
      </c>
      <c r="CM23">
        <v>8498.75</v>
      </c>
      <c r="CN23">
        <v>8498.75</v>
      </c>
      <c r="CO23">
        <v>8498.75</v>
      </c>
      <c r="CP23">
        <v>8498.75</v>
      </c>
      <c r="CQ23">
        <v>8498.75</v>
      </c>
      <c r="CR23">
        <v>8498.75</v>
      </c>
    </row>
    <row r="24" spans="1:96" x14ac:dyDescent="0.25">
      <c r="A24">
        <v>14246.8</v>
      </c>
      <c r="B24">
        <v>13343</v>
      </c>
      <c r="C24">
        <v>13343</v>
      </c>
      <c r="D24">
        <v>13343</v>
      </c>
      <c r="E24">
        <v>13343</v>
      </c>
      <c r="F24">
        <v>13343</v>
      </c>
      <c r="G24">
        <v>13343</v>
      </c>
      <c r="H24">
        <v>13343</v>
      </c>
      <c r="I24">
        <v>13343</v>
      </c>
      <c r="J24">
        <v>13343</v>
      </c>
      <c r="K24">
        <v>13343</v>
      </c>
      <c r="L24">
        <v>13343</v>
      </c>
      <c r="M24">
        <v>14246.8</v>
      </c>
      <c r="N24">
        <v>13343</v>
      </c>
      <c r="O24">
        <v>13343</v>
      </c>
      <c r="P24">
        <v>13343</v>
      </c>
      <c r="Q24">
        <v>13343</v>
      </c>
      <c r="R24">
        <v>13343</v>
      </c>
      <c r="S24">
        <v>13343</v>
      </c>
      <c r="T24">
        <v>13343</v>
      </c>
      <c r="U24">
        <v>13343</v>
      </c>
      <c r="V24">
        <v>13343</v>
      </c>
      <c r="W24">
        <v>13343</v>
      </c>
      <c r="X24">
        <v>13343</v>
      </c>
      <c r="Y24">
        <v>14246.8</v>
      </c>
      <c r="Z24">
        <v>13343</v>
      </c>
      <c r="AA24">
        <v>13343</v>
      </c>
      <c r="AB24">
        <v>13343</v>
      </c>
      <c r="AC24">
        <v>13343</v>
      </c>
      <c r="AD24">
        <v>13343</v>
      </c>
      <c r="AE24">
        <v>13343</v>
      </c>
      <c r="AF24">
        <v>13343</v>
      </c>
      <c r="AG24">
        <v>13343</v>
      </c>
      <c r="AH24">
        <v>13343</v>
      </c>
      <c r="AI24">
        <v>13343</v>
      </c>
      <c r="AJ24">
        <v>13343</v>
      </c>
      <c r="AK24">
        <v>14246.8</v>
      </c>
      <c r="AL24">
        <v>13343</v>
      </c>
      <c r="AM24">
        <v>13343</v>
      </c>
      <c r="AN24">
        <v>13343</v>
      </c>
      <c r="AO24">
        <v>13343</v>
      </c>
      <c r="AP24">
        <v>13343</v>
      </c>
      <c r="AQ24">
        <v>13343</v>
      </c>
      <c r="AR24">
        <v>13343</v>
      </c>
      <c r="AS24">
        <v>13343</v>
      </c>
      <c r="AT24">
        <v>13343</v>
      </c>
      <c r="AU24">
        <v>13343</v>
      </c>
      <c r="AV24">
        <v>13343</v>
      </c>
      <c r="AW24">
        <v>14246.8</v>
      </c>
      <c r="AX24">
        <v>13343</v>
      </c>
      <c r="AY24">
        <v>13343</v>
      </c>
      <c r="AZ24">
        <v>13343</v>
      </c>
      <c r="BA24">
        <v>13343</v>
      </c>
      <c r="BB24">
        <v>13343</v>
      </c>
      <c r="BC24">
        <v>13343</v>
      </c>
      <c r="BD24">
        <v>13343</v>
      </c>
      <c r="BE24">
        <v>13343</v>
      </c>
      <c r="BF24">
        <v>13343</v>
      </c>
      <c r="BG24">
        <v>13343</v>
      </c>
      <c r="BH24">
        <v>13343</v>
      </c>
      <c r="BI24">
        <v>14246.8</v>
      </c>
      <c r="BJ24">
        <v>13343</v>
      </c>
      <c r="BK24">
        <v>13343</v>
      </c>
      <c r="BL24">
        <v>13343</v>
      </c>
      <c r="BM24">
        <v>13343</v>
      </c>
      <c r="BN24">
        <v>13343</v>
      </c>
      <c r="BO24">
        <v>13343</v>
      </c>
      <c r="BP24">
        <v>13343</v>
      </c>
      <c r="BQ24">
        <v>13343</v>
      </c>
      <c r="BR24">
        <v>13343</v>
      </c>
      <c r="BS24">
        <v>13343</v>
      </c>
      <c r="BT24">
        <v>13343</v>
      </c>
      <c r="BU24">
        <v>14246.8</v>
      </c>
      <c r="BV24">
        <v>13343</v>
      </c>
      <c r="BW24">
        <v>13343</v>
      </c>
      <c r="BX24">
        <v>13343</v>
      </c>
      <c r="BY24">
        <v>13343</v>
      </c>
      <c r="BZ24">
        <v>13343</v>
      </c>
      <c r="CA24">
        <v>13343</v>
      </c>
      <c r="CB24">
        <v>13343</v>
      </c>
      <c r="CC24">
        <v>13343</v>
      </c>
      <c r="CD24">
        <v>13343</v>
      </c>
      <c r="CE24">
        <v>13343</v>
      </c>
      <c r="CF24">
        <v>13343</v>
      </c>
      <c r="CG24">
        <v>14246.8</v>
      </c>
      <c r="CH24">
        <v>13343</v>
      </c>
      <c r="CI24">
        <v>13343</v>
      </c>
      <c r="CJ24">
        <v>13343</v>
      </c>
      <c r="CK24">
        <v>13343</v>
      </c>
      <c r="CL24">
        <v>13343</v>
      </c>
      <c r="CM24">
        <v>13343</v>
      </c>
      <c r="CN24">
        <v>13343</v>
      </c>
      <c r="CO24">
        <v>13343</v>
      </c>
      <c r="CP24">
        <v>13343</v>
      </c>
      <c r="CQ24">
        <v>13343</v>
      </c>
      <c r="CR24">
        <v>13343</v>
      </c>
    </row>
    <row r="25" spans="1:9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9226.25</v>
      </c>
      <c r="AZ25">
        <v>8675.0499999999993</v>
      </c>
      <c r="BA25">
        <v>8498.75</v>
      </c>
      <c r="BB25">
        <v>8498.75</v>
      </c>
      <c r="BC25">
        <v>8498.75</v>
      </c>
      <c r="BD25">
        <v>8498.75</v>
      </c>
      <c r="BE25">
        <v>8498.75</v>
      </c>
      <c r="BF25">
        <v>8498.75</v>
      </c>
      <c r="BG25">
        <v>8498.75</v>
      </c>
      <c r="BH25">
        <v>8498.75</v>
      </c>
      <c r="BI25">
        <v>9226.25</v>
      </c>
      <c r="BJ25">
        <v>8675.0499999999993</v>
      </c>
      <c r="BK25">
        <v>8498.75</v>
      </c>
      <c r="BL25">
        <v>8498.75</v>
      </c>
      <c r="BM25">
        <v>8498.75</v>
      </c>
      <c r="BN25">
        <v>8498.75</v>
      </c>
      <c r="BO25">
        <v>8498.75</v>
      </c>
      <c r="BP25">
        <v>8498.75</v>
      </c>
      <c r="BQ25">
        <v>8498.75</v>
      </c>
      <c r="BR25">
        <v>8498.75</v>
      </c>
      <c r="BS25">
        <v>8498.75</v>
      </c>
      <c r="BT25">
        <v>8498.75</v>
      </c>
      <c r="BU25">
        <v>9226.25</v>
      </c>
      <c r="BV25">
        <v>8675.0499999999993</v>
      </c>
      <c r="BW25">
        <v>8498.75</v>
      </c>
      <c r="BX25">
        <v>8498.75</v>
      </c>
      <c r="BY25">
        <v>8498.75</v>
      </c>
      <c r="BZ25">
        <v>8498.75</v>
      </c>
      <c r="CA25">
        <v>8498.75</v>
      </c>
      <c r="CB25">
        <v>8498.75</v>
      </c>
      <c r="CC25">
        <v>8498.75</v>
      </c>
      <c r="CD25">
        <v>8498.75</v>
      </c>
      <c r="CE25">
        <v>8498.75</v>
      </c>
      <c r="CF25">
        <v>8498.75</v>
      </c>
      <c r="CG25">
        <v>9226.25</v>
      </c>
      <c r="CH25">
        <v>8675.0499999999993</v>
      </c>
      <c r="CI25">
        <v>8498.75</v>
      </c>
      <c r="CJ25">
        <v>8498.75</v>
      </c>
      <c r="CK25">
        <v>8498.75</v>
      </c>
      <c r="CL25">
        <v>8498.75</v>
      </c>
      <c r="CM25">
        <v>8498.75</v>
      </c>
      <c r="CN25">
        <v>8498.75</v>
      </c>
      <c r="CO25">
        <v>8498.75</v>
      </c>
      <c r="CP25">
        <v>8498.75</v>
      </c>
      <c r="CQ25">
        <v>8498.75</v>
      </c>
      <c r="CR25">
        <v>8498.75</v>
      </c>
    </row>
    <row r="26" spans="1:9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9226.25</v>
      </c>
      <c r="BD26">
        <v>8675.0499999999993</v>
      </c>
      <c r="BE26">
        <v>8498.75</v>
      </c>
      <c r="BF26">
        <v>8498.75</v>
      </c>
      <c r="BG26">
        <v>8498.75</v>
      </c>
      <c r="BH26">
        <v>8498.75</v>
      </c>
      <c r="BI26">
        <v>9226.25</v>
      </c>
      <c r="BJ26">
        <v>8675.0499999999993</v>
      </c>
      <c r="BK26">
        <v>8498.75</v>
      </c>
      <c r="BL26">
        <v>8498.75</v>
      </c>
      <c r="BM26">
        <v>8498.75</v>
      </c>
      <c r="BN26">
        <v>8498.75</v>
      </c>
      <c r="BO26">
        <v>8498.75</v>
      </c>
      <c r="BP26">
        <v>8498.75</v>
      </c>
      <c r="BQ26">
        <v>8498.75</v>
      </c>
      <c r="BR26">
        <v>8498.75</v>
      </c>
      <c r="BS26">
        <v>8498.75</v>
      </c>
      <c r="BT26">
        <v>8498.75</v>
      </c>
      <c r="BU26">
        <v>9226.25</v>
      </c>
      <c r="BV26">
        <v>8675.0499999999993</v>
      </c>
      <c r="BW26">
        <v>8498.75</v>
      </c>
      <c r="BX26">
        <v>8498.75</v>
      </c>
      <c r="BY26">
        <v>8498.75</v>
      </c>
      <c r="BZ26">
        <v>8498.75</v>
      </c>
      <c r="CA26">
        <v>8498.75</v>
      </c>
      <c r="CB26">
        <v>8498.75</v>
      </c>
      <c r="CC26">
        <v>8498.75</v>
      </c>
      <c r="CD26">
        <v>8498.75</v>
      </c>
      <c r="CE26">
        <v>8498.75</v>
      </c>
      <c r="CF26">
        <v>8498.75</v>
      </c>
      <c r="CG26">
        <v>9226.25</v>
      </c>
      <c r="CH26">
        <v>8675.0499999999993</v>
      </c>
      <c r="CI26">
        <v>8498.75</v>
      </c>
      <c r="CJ26">
        <v>8498.75</v>
      </c>
      <c r="CK26">
        <v>8498.75</v>
      </c>
      <c r="CL26">
        <v>8498.75</v>
      </c>
      <c r="CM26">
        <v>8498.75</v>
      </c>
      <c r="CN26">
        <v>8498.75</v>
      </c>
      <c r="CO26">
        <v>8498.75</v>
      </c>
      <c r="CP26">
        <v>8498.75</v>
      </c>
      <c r="CQ26">
        <v>8498.75</v>
      </c>
      <c r="CR26">
        <v>8498.75</v>
      </c>
    </row>
    <row r="27" spans="1:9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9226.25</v>
      </c>
      <c r="BH27">
        <v>8675.0499999999993</v>
      </c>
      <c r="BI27">
        <v>9226.25</v>
      </c>
      <c r="BJ27">
        <v>8675.0499999999993</v>
      </c>
      <c r="BK27">
        <v>8498.75</v>
      </c>
      <c r="BL27">
        <v>8498.75</v>
      </c>
      <c r="BM27">
        <v>8498.75</v>
      </c>
      <c r="BN27">
        <v>8498.75</v>
      </c>
      <c r="BO27">
        <v>8498.75</v>
      </c>
      <c r="BP27">
        <v>8498.75</v>
      </c>
      <c r="BQ27">
        <v>8498.75</v>
      </c>
      <c r="BR27">
        <v>8498.75</v>
      </c>
      <c r="BS27">
        <v>8498.75</v>
      </c>
      <c r="BT27">
        <v>8498.75</v>
      </c>
      <c r="BU27">
        <v>9226.25</v>
      </c>
      <c r="BV27">
        <v>8675.0499999999993</v>
      </c>
      <c r="BW27">
        <v>8498.75</v>
      </c>
      <c r="BX27">
        <v>8498.75</v>
      </c>
      <c r="BY27">
        <v>8498.75</v>
      </c>
      <c r="BZ27">
        <v>8498.75</v>
      </c>
      <c r="CA27">
        <v>8498.75</v>
      </c>
      <c r="CB27">
        <v>8498.75</v>
      </c>
      <c r="CC27">
        <v>8498.75</v>
      </c>
      <c r="CD27">
        <v>8498.75</v>
      </c>
      <c r="CE27">
        <v>8498.75</v>
      </c>
      <c r="CF27">
        <v>8498.75</v>
      </c>
      <c r="CG27">
        <v>9226.25</v>
      </c>
      <c r="CH27">
        <v>8675.0499999999993</v>
      </c>
      <c r="CI27">
        <v>8498.75</v>
      </c>
      <c r="CJ27">
        <v>8498.75</v>
      </c>
      <c r="CK27">
        <v>8498.75</v>
      </c>
      <c r="CL27">
        <v>8498.75</v>
      </c>
      <c r="CM27">
        <v>8498.75</v>
      </c>
      <c r="CN27">
        <v>8498.75</v>
      </c>
      <c r="CO27">
        <v>8498.75</v>
      </c>
      <c r="CP27">
        <v>8498.75</v>
      </c>
      <c r="CQ27">
        <v>8498.75</v>
      </c>
      <c r="CR27">
        <v>8498.75</v>
      </c>
    </row>
    <row r="28" spans="1:96" x14ac:dyDescent="0.25">
      <c r="A28">
        <v>10852.5</v>
      </c>
      <c r="B28">
        <v>10178.299999999999</v>
      </c>
      <c r="C28">
        <v>10063.5</v>
      </c>
      <c r="D28">
        <v>10063.5</v>
      </c>
      <c r="E28">
        <v>10063.5</v>
      </c>
      <c r="F28">
        <v>10063.5</v>
      </c>
      <c r="G28">
        <v>10063.5</v>
      </c>
      <c r="H28">
        <v>10063.5</v>
      </c>
      <c r="I28">
        <v>10063.5</v>
      </c>
      <c r="J28">
        <v>10063.5</v>
      </c>
      <c r="K28">
        <v>10063.5</v>
      </c>
      <c r="L28">
        <v>10063.5</v>
      </c>
      <c r="M28">
        <v>10852.5</v>
      </c>
      <c r="N28">
        <v>10178.299999999999</v>
      </c>
      <c r="O28">
        <v>10063.5</v>
      </c>
      <c r="P28">
        <v>10063.5</v>
      </c>
      <c r="Q28">
        <v>10063.5</v>
      </c>
      <c r="R28">
        <v>10063.5</v>
      </c>
      <c r="S28">
        <v>10063.5</v>
      </c>
      <c r="T28">
        <v>10063.5</v>
      </c>
      <c r="U28">
        <v>10063.5</v>
      </c>
      <c r="V28">
        <v>10063.5</v>
      </c>
      <c r="W28">
        <v>10063.5</v>
      </c>
      <c r="X28">
        <v>10063.5</v>
      </c>
      <c r="Y28">
        <v>10852.5</v>
      </c>
      <c r="Z28">
        <v>10178.299999999999</v>
      </c>
      <c r="AA28">
        <v>10063.5</v>
      </c>
      <c r="AB28">
        <v>10063.5</v>
      </c>
      <c r="AC28">
        <v>10063.5</v>
      </c>
      <c r="AD28">
        <v>10063.5</v>
      </c>
      <c r="AE28">
        <v>10063.5</v>
      </c>
      <c r="AF28">
        <v>10063.5</v>
      </c>
      <c r="AG28">
        <v>10063.5</v>
      </c>
      <c r="AH28">
        <v>10063.5</v>
      </c>
      <c r="AI28">
        <v>10063.5</v>
      </c>
      <c r="AJ28">
        <v>10063.5</v>
      </c>
      <c r="AK28">
        <v>10852.5</v>
      </c>
      <c r="AL28">
        <v>10178.299999999999</v>
      </c>
      <c r="AM28">
        <v>10063.5</v>
      </c>
      <c r="AN28">
        <v>10063.5</v>
      </c>
      <c r="AO28">
        <v>10063.5</v>
      </c>
      <c r="AP28">
        <v>10063.5</v>
      </c>
      <c r="AQ28">
        <v>10063.5</v>
      </c>
      <c r="AR28">
        <v>10063.5</v>
      </c>
      <c r="AS28">
        <v>10063.5</v>
      </c>
      <c r="AT28">
        <v>10063.5</v>
      </c>
      <c r="AU28">
        <v>10063.5</v>
      </c>
      <c r="AV28">
        <v>10063.5</v>
      </c>
      <c r="AW28">
        <v>10852.5</v>
      </c>
      <c r="AX28">
        <v>10178.299999999999</v>
      </c>
      <c r="AY28">
        <v>10063.5</v>
      </c>
      <c r="AZ28">
        <v>10063.5</v>
      </c>
      <c r="BA28">
        <v>10063.5</v>
      </c>
      <c r="BB28">
        <v>10063.5</v>
      </c>
      <c r="BC28">
        <v>10063.5</v>
      </c>
      <c r="BD28">
        <v>10063.5</v>
      </c>
      <c r="BE28">
        <v>10063.5</v>
      </c>
      <c r="BF28">
        <v>10063.5</v>
      </c>
      <c r="BG28">
        <v>10063.5</v>
      </c>
      <c r="BH28">
        <v>10063.5</v>
      </c>
      <c r="BI28">
        <v>10852.5</v>
      </c>
      <c r="BJ28">
        <v>10178.299999999999</v>
      </c>
      <c r="BK28">
        <v>10063.5</v>
      </c>
      <c r="BL28">
        <v>10063.5</v>
      </c>
      <c r="BM28">
        <v>10063.5</v>
      </c>
      <c r="BN28">
        <v>10063.5</v>
      </c>
      <c r="BO28">
        <v>10063.5</v>
      </c>
      <c r="BP28">
        <v>10063.5</v>
      </c>
      <c r="BQ28">
        <v>10063.5</v>
      </c>
      <c r="BR28">
        <v>10063.5</v>
      </c>
      <c r="BS28">
        <v>10063.5</v>
      </c>
      <c r="BT28">
        <v>10063.5</v>
      </c>
      <c r="BU28">
        <v>10852.5</v>
      </c>
      <c r="BV28">
        <v>10178.299999999999</v>
      </c>
      <c r="BW28">
        <v>10063.5</v>
      </c>
      <c r="BX28">
        <v>10063.5</v>
      </c>
      <c r="BY28">
        <v>10063.5</v>
      </c>
      <c r="BZ28">
        <v>10063.5</v>
      </c>
      <c r="CA28">
        <v>10063.5</v>
      </c>
      <c r="CB28">
        <v>10063.5</v>
      </c>
      <c r="CC28">
        <v>10063.5</v>
      </c>
      <c r="CD28">
        <v>10063.5</v>
      </c>
      <c r="CE28">
        <v>10063.5</v>
      </c>
      <c r="CF28">
        <v>10063.5</v>
      </c>
      <c r="CG28">
        <v>10852.5</v>
      </c>
      <c r="CH28">
        <v>10178.299999999999</v>
      </c>
      <c r="CI28">
        <v>10063.5</v>
      </c>
      <c r="CJ28">
        <v>10063.5</v>
      </c>
      <c r="CK28">
        <v>10063.5</v>
      </c>
      <c r="CL28">
        <v>10063.5</v>
      </c>
      <c r="CM28">
        <v>10063.5</v>
      </c>
      <c r="CN28">
        <v>10063.5</v>
      </c>
      <c r="CO28">
        <v>10063.5</v>
      </c>
      <c r="CP28">
        <v>10063.5</v>
      </c>
      <c r="CQ28">
        <v>10063.5</v>
      </c>
      <c r="CR28">
        <v>10063.5</v>
      </c>
    </row>
    <row r="29" spans="1:9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15398.3</v>
      </c>
      <c r="I29">
        <v>14494.5</v>
      </c>
      <c r="J29">
        <v>14494.5</v>
      </c>
      <c r="K29">
        <v>14494.5</v>
      </c>
      <c r="L29">
        <v>14494.5</v>
      </c>
      <c r="M29">
        <v>15398.3</v>
      </c>
      <c r="N29">
        <v>14494.5</v>
      </c>
      <c r="O29">
        <v>14494.5</v>
      </c>
      <c r="P29">
        <v>14494.5</v>
      </c>
      <c r="Q29">
        <v>14494.5</v>
      </c>
      <c r="R29">
        <v>14494.5</v>
      </c>
      <c r="S29">
        <v>14494.5</v>
      </c>
      <c r="T29">
        <v>14494.5</v>
      </c>
      <c r="U29">
        <v>14494.5</v>
      </c>
      <c r="V29">
        <v>14494.5</v>
      </c>
      <c r="W29">
        <v>14494.5</v>
      </c>
      <c r="X29">
        <v>13936.5</v>
      </c>
      <c r="Y29">
        <v>15398.3</v>
      </c>
      <c r="Z29">
        <v>14494.5</v>
      </c>
      <c r="AA29">
        <v>14494.5</v>
      </c>
      <c r="AB29">
        <v>14494.5</v>
      </c>
      <c r="AC29">
        <v>14494.5</v>
      </c>
      <c r="AD29">
        <v>14494.5</v>
      </c>
      <c r="AE29">
        <v>14494.5</v>
      </c>
      <c r="AF29">
        <v>14494.5</v>
      </c>
      <c r="AG29">
        <v>14494.5</v>
      </c>
      <c r="AH29">
        <v>14494.5</v>
      </c>
      <c r="AI29">
        <v>14494.5</v>
      </c>
      <c r="AJ29">
        <v>13936.5</v>
      </c>
      <c r="AK29">
        <v>15398.3</v>
      </c>
      <c r="AL29">
        <v>14494.5</v>
      </c>
      <c r="AM29">
        <v>14494.5</v>
      </c>
      <c r="AN29">
        <v>14494.5</v>
      </c>
      <c r="AO29">
        <v>14494.5</v>
      </c>
      <c r="AP29">
        <v>14494.5</v>
      </c>
      <c r="AQ29">
        <v>14494.5</v>
      </c>
      <c r="AR29">
        <v>14494.5</v>
      </c>
      <c r="AS29">
        <v>14494.5</v>
      </c>
      <c r="AT29">
        <v>14494.5</v>
      </c>
      <c r="AU29">
        <v>14494.5</v>
      </c>
      <c r="AV29">
        <v>13936.5</v>
      </c>
      <c r="AW29">
        <v>15398.3</v>
      </c>
      <c r="AX29">
        <v>14494.5</v>
      </c>
      <c r="AY29">
        <v>14494.5</v>
      </c>
      <c r="AZ29">
        <v>14494.5</v>
      </c>
      <c r="BA29">
        <v>14494.5</v>
      </c>
      <c r="BB29">
        <v>14494.5</v>
      </c>
      <c r="BC29">
        <v>14494.5</v>
      </c>
      <c r="BD29">
        <v>14494.5</v>
      </c>
      <c r="BE29">
        <v>14494.5</v>
      </c>
      <c r="BF29">
        <v>14494.5</v>
      </c>
      <c r="BG29">
        <v>14494.5</v>
      </c>
      <c r="BH29">
        <v>13936.5</v>
      </c>
      <c r="BI29">
        <v>15398.3</v>
      </c>
      <c r="BJ29">
        <v>14494.5</v>
      </c>
      <c r="BK29">
        <v>14494.5</v>
      </c>
      <c r="BL29">
        <v>14494.5</v>
      </c>
      <c r="BM29">
        <v>14494.5</v>
      </c>
      <c r="BN29">
        <v>14494.5</v>
      </c>
      <c r="BO29">
        <v>14494.5</v>
      </c>
      <c r="BP29">
        <v>14494.5</v>
      </c>
      <c r="BQ29">
        <v>14494.5</v>
      </c>
      <c r="BR29">
        <v>14494.5</v>
      </c>
      <c r="BS29">
        <v>14494.5</v>
      </c>
      <c r="BT29">
        <v>13936.5</v>
      </c>
      <c r="BU29">
        <v>15398.3</v>
      </c>
      <c r="BV29">
        <v>14494.5</v>
      </c>
      <c r="BW29">
        <v>14494.5</v>
      </c>
      <c r="BX29">
        <v>14494.5</v>
      </c>
      <c r="BY29">
        <v>14494.5</v>
      </c>
      <c r="BZ29">
        <v>14494.5</v>
      </c>
      <c r="CA29">
        <v>14494.5</v>
      </c>
      <c r="CB29">
        <v>14494.5</v>
      </c>
      <c r="CC29">
        <v>14494.5</v>
      </c>
      <c r="CD29">
        <v>14494.5</v>
      </c>
      <c r="CE29">
        <v>14494.5</v>
      </c>
      <c r="CF29">
        <v>13936.5</v>
      </c>
      <c r="CG29">
        <v>15398.3</v>
      </c>
      <c r="CH29">
        <v>14494.5</v>
      </c>
      <c r="CI29">
        <v>14494.5</v>
      </c>
      <c r="CJ29">
        <v>14494.5</v>
      </c>
      <c r="CK29">
        <v>14494.5</v>
      </c>
      <c r="CL29">
        <v>14494.5</v>
      </c>
      <c r="CM29">
        <v>14494.5</v>
      </c>
      <c r="CN29">
        <v>14494.5</v>
      </c>
      <c r="CO29">
        <v>14494.5</v>
      </c>
      <c r="CP29">
        <v>14494.5</v>
      </c>
      <c r="CQ29">
        <v>14494.5</v>
      </c>
      <c r="CR29">
        <v>13936.5</v>
      </c>
    </row>
    <row r="30" spans="1:9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6485.23</v>
      </c>
      <c r="K30">
        <v>6295.27</v>
      </c>
      <c r="L30">
        <v>6038.8399999999992</v>
      </c>
      <c r="M30">
        <v>6485.23</v>
      </c>
      <c r="N30">
        <v>6295.27</v>
      </c>
      <c r="O30">
        <v>6038.8399999999992</v>
      </c>
      <c r="P30">
        <v>5971.8499999999995</v>
      </c>
      <c r="Q30">
        <v>5971.8499999999995</v>
      </c>
      <c r="R30">
        <v>5971.8499999999995</v>
      </c>
      <c r="S30">
        <v>5971.8499999999995</v>
      </c>
      <c r="T30">
        <v>5971.8499999999995</v>
      </c>
      <c r="U30">
        <v>5971.8499999999995</v>
      </c>
      <c r="V30">
        <v>5971.8499999999995</v>
      </c>
      <c r="W30">
        <v>5971.8499999999995</v>
      </c>
      <c r="X30">
        <v>5971.8499999999995</v>
      </c>
      <c r="Y30">
        <v>6485.23</v>
      </c>
      <c r="Z30">
        <v>6295.27</v>
      </c>
      <c r="AA30">
        <v>6038.8399999999992</v>
      </c>
      <c r="AB30">
        <v>5971.8499999999995</v>
      </c>
      <c r="AC30">
        <v>5971.8499999999995</v>
      </c>
      <c r="AD30">
        <v>5971.8499999999995</v>
      </c>
      <c r="AE30">
        <v>5971.8499999999995</v>
      </c>
      <c r="AF30">
        <v>5971.8499999999995</v>
      </c>
      <c r="AG30">
        <v>5971.8499999999995</v>
      </c>
      <c r="AH30">
        <v>5971.8499999999995</v>
      </c>
      <c r="AI30">
        <v>5971.8499999999995</v>
      </c>
      <c r="AJ30">
        <v>5971.8499999999995</v>
      </c>
      <c r="AK30">
        <v>6485.23</v>
      </c>
      <c r="AL30">
        <v>6295.27</v>
      </c>
      <c r="AM30">
        <v>6038.8399999999992</v>
      </c>
      <c r="AN30">
        <v>5971.8499999999995</v>
      </c>
      <c r="AO30">
        <v>5971.8499999999995</v>
      </c>
      <c r="AP30">
        <v>5971.8499999999995</v>
      </c>
      <c r="AQ30">
        <v>5971.8499999999995</v>
      </c>
      <c r="AR30">
        <v>5971.8499999999995</v>
      </c>
      <c r="AS30">
        <v>5971.8499999999995</v>
      </c>
      <c r="AT30">
        <v>5971.8499999999995</v>
      </c>
      <c r="AU30">
        <v>5971.8499999999995</v>
      </c>
      <c r="AV30">
        <v>5971.8499999999995</v>
      </c>
      <c r="AW30">
        <v>6485.23</v>
      </c>
      <c r="AX30">
        <v>6295.27</v>
      </c>
      <c r="AY30">
        <v>6038.8399999999992</v>
      </c>
      <c r="AZ30">
        <v>5971.8499999999995</v>
      </c>
      <c r="BA30">
        <v>5971.8499999999995</v>
      </c>
      <c r="BB30">
        <v>5971.8499999999995</v>
      </c>
      <c r="BC30">
        <v>5971.8499999999995</v>
      </c>
      <c r="BD30">
        <v>5971.8499999999995</v>
      </c>
      <c r="BE30">
        <v>5971.8499999999995</v>
      </c>
      <c r="BF30">
        <v>5971.8499999999995</v>
      </c>
      <c r="BG30">
        <v>5971.8499999999995</v>
      </c>
      <c r="BH30">
        <v>5971.8499999999995</v>
      </c>
      <c r="BI30">
        <v>6485.23</v>
      </c>
      <c r="BJ30">
        <v>6295.27</v>
      </c>
      <c r="BK30">
        <v>6038.8399999999992</v>
      </c>
      <c r="BL30">
        <v>5971.8499999999995</v>
      </c>
      <c r="BM30">
        <v>5971.8499999999995</v>
      </c>
      <c r="BN30">
        <v>5971.8499999999995</v>
      </c>
      <c r="BO30">
        <v>5971.8499999999995</v>
      </c>
      <c r="BP30">
        <v>5971.8499999999995</v>
      </c>
      <c r="BQ30">
        <v>5971.8499999999995</v>
      </c>
      <c r="BR30">
        <v>5971.8499999999995</v>
      </c>
      <c r="BS30">
        <v>5971.8499999999995</v>
      </c>
      <c r="BT30">
        <v>5971.8499999999995</v>
      </c>
      <c r="BU30">
        <v>6485.23</v>
      </c>
      <c r="BV30">
        <v>6295.27</v>
      </c>
      <c r="BW30">
        <v>6038.8399999999992</v>
      </c>
      <c r="BX30">
        <v>5971.8499999999995</v>
      </c>
      <c r="BY30">
        <v>5971.8499999999995</v>
      </c>
      <c r="BZ30">
        <v>5971.8499999999995</v>
      </c>
      <c r="CA30">
        <v>5971.8499999999995</v>
      </c>
      <c r="CB30">
        <v>5971.8499999999995</v>
      </c>
      <c r="CC30">
        <v>5971.8499999999995</v>
      </c>
      <c r="CD30">
        <v>5971.8499999999995</v>
      </c>
      <c r="CE30">
        <v>5971.8499999999995</v>
      </c>
      <c r="CF30">
        <v>5971.8499999999995</v>
      </c>
      <c r="CG30">
        <v>6485.23</v>
      </c>
      <c r="CH30">
        <v>6295.27</v>
      </c>
      <c r="CI30">
        <v>6038.8399999999992</v>
      </c>
      <c r="CJ30">
        <v>5971.8499999999995</v>
      </c>
      <c r="CK30">
        <v>5971.8499999999995</v>
      </c>
      <c r="CL30">
        <v>5971.8499999999995</v>
      </c>
      <c r="CM30">
        <v>5971.8499999999995</v>
      </c>
      <c r="CN30">
        <v>5971.8499999999995</v>
      </c>
      <c r="CO30">
        <v>5971.8499999999995</v>
      </c>
      <c r="CP30">
        <v>5971.8499999999995</v>
      </c>
      <c r="CQ30">
        <v>5971.8499999999995</v>
      </c>
      <c r="CR30">
        <v>5971.8499999999995</v>
      </c>
    </row>
    <row r="31" spans="1:9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6387.5</v>
      </c>
      <c r="Y31">
        <v>6387.5</v>
      </c>
      <c r="Z31">
        <v>6207.5</v>
      </c>
      <c r="AA31">
        <v>5956.3</v>
      </c>
      <c r="AB31">
        <v>5882.5</v>
      </c>
      <c r="AC31">
        <v>5882.5</v>
      </c>
      <c r="AD31">
        <v>5882.5</v>
      </c>
      <c r="AE31">
        <v>5882.5</v>
      </c>
      <c r="AF31">
        <v>5882.5</v>
      </c>
      <c r="AG31">
        <v>5882.5</v>
      </c>
      <c r="AH31">
        <v>5882.5</v>
      </c>
      <c r="AI31">
        <v>5882.5</v>
      </c>
      <c r="AJ31">
        <v>5882.5</v>
      </c>
      <c r="AK31">
        <v>6387.5</v>
      </c>
      <c r="AL31">
        <v>6207.5</v>
      </c>
      <c r="AM31">
        <v>5956.3</v>
      </c>
      <c r="AN31">
        <v>5882.5</v>
      </c>
      <c r="AO31">
        <v>5882.5</v>
      </c>
      <c r="AP31">
        <v>5882.5</v>
      </c>
      <c r="AQ31">
        <v>5882.5</v>
      </c>
      <c r="AR31">
        <v>5882.5</v>
      </c>
      <c r="AS31">
        <v>5882.5</v>
      </c>
      <c r="AT31">
        <v>5882.5</v>
      </c>
      <c r="AU31">
        <v>5882.5</v>
      </c>
      <c r="AV31">
        <v>5882.5</v>
      </c>
      <c r="AW31">
        <v>6387.5</v>
      </c>
      <c r="AX31">
        <v>6207.5</v>
      </c>
      <c r="AY31">
        <v>5956.3</v>
      </c>
      <c r="AZ31">
        <v>5882.5</v>
      </c>
      <c r="BA31">
        <v>5882.5</v>
      </c>
      <c r="BB31">
        <v>5882.5</v>
      </c>
      <c r="BC31">
        <v>5882.5</v>
      </c>
      <c r="BD31">
        <v>5882.5</v>
      </c>
      <c r="BE31">
        <v>5882.5</v>
      </c>
      <c r="BF31">
        <v>5882.5</v>
      </c>
      <c r="BG31">
        <v>5882.5</v>
      </c>
      <c r="BH31">
        <v>5882.5</v>
      </c>
      <c r="BI31">
        <v>6387.5</v>
      </c>
      <c r="BJ31">
        <v>6207.5</v>
      </c>
      <c r="BK31">
        <v>5956.3</v>
      </c>
      <c r="BL31">
        <v>5882.5</v>
      </c>
      <c r="BM31">
        <v>5882.5</v>
      </c>
      <c r="BN31">
        <v>5882.5</v>
      </c>
      <c r="BO31">
        <v>5882.5</v>
      </c>
      <c r="BP31">
        <v>5882.5</v>
      </c>
      <c r="BQ31">
        <v>5882.5</v>
      </c>
      <c r="BR31">
        <v>5882.5</v>
      </c>
      <c r="BS31">
        <v>5882.5</v>
      </c>
      <c r="BT31">
        <v>5882.5</v>
      </c>
      <c r="BU31">
        <v>6387.5</v>
      </c>
      <c r="BV31">
        <v>6207.5</v>
      </c>
      <c r="BW31">
        <v>5956.3</v>
      </c>
      <c r="BX31">
        <v>5882.5</v>
      </c>
      <c r="BY31">
        <v>5882.5</v>
      </c>
      <c r="BZ31">
        <v>5882.5</v>
      </c>
      <c r="CA31">
        <v>5882.5</v>
      </c>
      <c r="CB31">
        <v>5882.5</v>
      </c>
      <c r="CC31">
        <v>5882.5</v>
      </c>
      <c r="CD31">
        <v>5882.5</v>
      </c>
      <c r="CE31">
        <v>5882.5</v>
      </c>
      <c r="CF31">
        <v>5882.5</v>
      </c>
      <c r="CG31">
        <v>6387.5</v>
      </c>
      <c r="CH31">
        <v>6207.5</v>
      </c>
      <c r="CI31">
        <v>5956.3</v>
      </c>
      <c r="CJ31">
        <v>5882.5</v>
      </c>
      <c r="CK31">
        <v>5882.5</v>
      </c>
      <c r="CL31">
        <v>5882.5</v>
      </c>
      <c r="CM31">
        <v>5882.5</v>
      </c>
      <c r="CN31">
        <v>5882.5</v>
      </c>
      <c r="CO31">
        <v>5882.5</v>
      </c>
      <c r="CP31">
        <v>5882.5</v>
      </c>
      <c r="CQ31">
        <v>5882.5</v>
      </c>
      <c r="CR31">
        <v>5882.5</v>
      </c>
    </row>
    <row r="32" spans="1:9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6212.5</v>
      </c>
      <c r="S32">
        <v>6032.5</v>
      </c>
      <c r="T32">
        <v>5781.3</v>
      </c>
      <c r="U32">
        <v>5707.5</v>
      </c>
      <c r="V32">
        <v>5707.5</v>
      </c>
      <c r="W32">
        <v>5707.5</v>
      </c>
      <c r="X32">
        <v>5707.5</v>
      </c>
      <c r="Y32">
        <v>6212.5</v>
      </c>
      <c r="Z32">
        <v>6032.5</v>
      </c>
      <c r="AA32">
        <v>5781.3</v>
      </c>
      <c r="AB32">
        <v>5707.5</v>
      </c>
      <c r="AC32">
        <v>5707.5</v>
      </c>
      <c r="AD32">
        <v>5707.5</v>
      </c>
      <c r="AE32">
        <v>5707.5</v>
      </c>
      <c r="AF32">
        <v>5707.5</v>
      </c>
      <c r="AG32">
        <v>5707.5</v>
      </c>
      <c r="AH32">
        <v>5707.5</v>
      </c>
      <c r="AI32">
        <v>5707.5</v>
      </c>
      <c r="AJ32">
        <v>5707.5</v>
      </c>
      <c r="AK32">
        <v>6212.5</v>
      </c>
      <c r="AL32">
        <v>6032.5</v>
      </c>
      <c r="AM32">
        <v>5781.3</v>
      </c>
      <c r="AN32">
        <v>5707.5</v>
      </c>
      <c r="AO32">
        <v>5707.5</v>
      </c>
      <c r="AP32">
        <v>5707.5</v>
      </c>
      <c r="AQ32">
        <v>5707.5</v>
      </c>
      <c r="AR32">
        <v>5707.5</v>
      </c>
      <c r="AS32">
        <v>5707.5</v>
      </c>
      <c r="AT32">
        <v>5707.5</v>
      </c>
      <c r="AU32">
        <v>5707.5</v>
      </c>
      <c r="AV32">
        <v>5707.5</v>
      </c>
      <c r="AW32">
        <v>6212.5</v>
      </c>
      <c r="AX32">
        <v>6032.5</v>
      </c>
      <c r="AY32">
        <v>5781.3</v>
      </c>
      <c r="AZ32">
        <v>5707.5</v>
      </c>
      <c r="BA32">
        <v>5707.5</v>
      </c>
      <c r="BB32">
        <v>5707.5</v>
      </c>
      <c r="BC32">
        <v>5707.5</v>
      </c>
      <c r="BD32">
        <v>5707.5</v>
      </c>
      <c r="BE32">
        <v>5707.5</v>
      </c>
      <c r="BF32">
        <v>5707.5</v>
      </c>
      <c r="BG32">
        <v>5707.5</v>
      </c>
      <c r="BH32">
        <v>5707.5</v>
      </c>
      <c r="BI32">
        <v>6212.5</v>
      </c>
      <c r="BJ32">
        <v>6032.5</v>
      </c>
      <c r="BK32">
        <v>5781.3</v>
      </c>
      <c r="BL32">
        <v>5707.5</v>
      </c>
      <c r="BM32">
        <v>5707.5</v>
      </c>
      <c r="BN32">
        <v>5707.5</v>
      </c>
      <c r="BO32">
        <v>5707.5</v>
      </c>
      <c r="BP32">
        <v>5707.5</v>
      </c>
      <c r="BQ32">
        <v>5707.5</v>
      </c>
      <c r="BR32">
        <v>5707.5</v>
      </c>
      <c r="BS32">
        <v>5707.5</v>
      </c>
      <c r="BT32">
        <v>5707.5</v>
      </c>
      <c r="BU32">
        <v>6212.5</v>
      </c>
      <c r="BV32">
        <v>6032.5</v>
      </c>
      <c r="BW32">
        <v>5781.3</v>
      </c>
      <c r="BX32">
        <v>5707.5</v>
      </c>
      <c r="BY32">
        <v>5707.5</v>
      </c>
      <c r="BZ32">
        <v>5707.5</v>
      </c>
      <c r="CA32">
        <v>5707.5</v>
      </c>
      <c r="CB32">
        <v>5707.5</v>
      </c>
      <c r="CC32">
        <v>5707.5</v>
      </c>
      <c r="CD32">
        <v>5707.5</v>
      </c>
      <c r="CE32">
        <v>5707.5</v>
      </c>
      <c r="CF32">
        <v>5707.5</v>
      </c>
      <c r="CG32">
        <v>6212.5</v>
      </c>
      <c r="CH32">
        <v>6032.5</v>
      </c>
      <c r="CI32">
        <v>5781.3</v>
      </c>
      <c r="CJ32">
        <v>5707.5</v>
      </c>
      <c r="CK32">
        <v>5707.5</v>
      </c>
      <c r="CL32">
        <v>5707.5</v>
      </c>
      <c r="CM32">
        <v>5707.5</v>
      </c>
      <c r="CN32">
        <v>5707.5</v>
      </c>
      <c r="CO32">
        <v>5707.5</v>
      </c>
      <c r="CP32">
        <v>5707.5</v>
      </c>
      <c r="CQ32">
        <v>5707.5</v>
      </c>
      <c r="CR32">
        <v>5707.5</v>
      </c>
    </row>
    <row r="33" spans="1:9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9732.1299999999992</v>
      </c>
      <c r="J33">
        <v>9112.6299999999992</v>
      </c>
      <c r="K33">
        <v>8970.48</v>
      </c>
      <c r="L33">
        <v>8970.48</v>
      </c>
      <c r="M33">
        <v>9732.1299999999992</v>
      </c>
      <c r="N33">
        <v>9112.6299999999992</v>
      </c>
      <c r="O33">
        <v>8970.48</v>
      </c>
      <c r="P33">
        <v>8970.48</v>
      </c>
      <c r="Q33">
        <v>8970.48</v>
      </c>
      <c r="R33">
        <v>8970.48</v>
      </c>
      <c r="S33">
        <v>8970.48</v>
      </c>
      <c r="T33">
        <v>8970.48</v>
      </c>
      <c r="U33">
        <v>8970.48</v>
      </c>
      <c r="V33">
        <v>8970.48</v>
      </c>
      <c r="W33">
        <v>8970.48</v>
      </c>
      <c r="X33">
        <v>8970.48</v>
      </c>
      <c r="Y33">
        <v>9732.1299999999992</v>
      </c>
      <c r="Z33">
        <v>9112.6299999999992</v>
      </c>
      <c r="AA33">
        <v>8970.48</v>
      </c>
      <c r="AB33">
        <v>8970.48</v>
      </c>
      <c r="AC33">
        <v>8970.48</v>
      </c>
      <c r="AD33">
        <v>8970.48</v>
      </c>
      <c r="AE33">
        <v>8970.48</v>
      </c>
      <c r="AF33">
        <v>8970.48</v>
      </c>
      <c r="AG33">
        <v>8970.48</v>
      </c>
      <c r="AH33">
        <v>8970.48</v>
      </c>
      <c r="AI33">
        <v>8970.48</v>
      </c>
      <c r="AJ33">
        <v>8970.48</v>
      </c>
      <c r="AK33">
        <v>9732.1299999999992</v>
      </c>
      <c r="AL33">
        <v>9112.6299999999992</v>
      </c>
      <c r="AM33">
        <v>8970.48</v>
      </c>
      <c r="AN33">
        <v>8970.48</v>
      </c>
      <c r="AO33">
        <v>8970.48</v>
      </c>
      <c r="AP33">
        <v>8970.48</v>
      </c>
      <c r="AQ33">
        <v>8970.48</v>
      </c>
      <c r="AR33">
        <v>8970.48</v>
      </c>
      <c r="AS33">
        <v>8970.48</v>
      </c>
      <c r="AT33">
        <v>8970.48</v>
      </c>
      <c r="AU33">
        <v>8970.48</v>
      </c>
      <c r="AV33">
        <v>8970.48</v>
      </c>
      <c r="AW33">
        <v>9732.1299999999992</v>
      </c>
      <c r="AX33">
        <v>9112.6299999999992</v>
      </c>
      <c r="AY33">
        <v>8970.48</v>
      </c>
      <c r="AZ33">
        <v>8970.48</v>
      </c>
      <c r="BA33">
        <v>8970.48</v>
      </c>
      <c r="BB33">
        <v>8970.48</v>
      </c>
      <c r="BC33">
        <v>8970.48</v>
      </c>
      <c r="BD33">
        <v>8970.48</v>
      </c>
      <c r="BE33">
        <v>8970.48</v>
      </c>
      <c r="BF33">
        <v>8970.48</v>
      </c>
      <c r="BG33">
        <v>8970.48</v>
      </c>
      <c r="BH33">
        <v>8970.48</v>
      </c>
      <c r="BI33">
        <v>9732.1299999999992</v>
      </c>
      <c r="BJ33">
        <v>9112.6299999999992</v>
      </c>
      <c r="BK33">
        <v>8970.48</v>
      </c>
      <c r="BL33">
        <v>8970.48</v>
      </c>
      <c r="BM33">
        <v>8970.48</v>
      </c>
      <c r="BN33">
        <v>8970.48</v>
      </c>
      <c r="BO33">
        <v>8970.48</v>
      </c>
      <c r="BP33">
        <v>8970.48</v>
      </c>
      <c r="BQ33">
        <v>8970.48</v>
      </c>
      <c r="BR33">
        <v>8970.48</v>
      </c>
      <c r="BS33">
        <v>8970.48</v>
      </c>
      <c r="BT33">
        <v>8970.48</v>
      </c>
      <c r="BU33">
        <v>9732.1299999999992</v>
      </c>
      <c r="BV33">
        <v>9112.6299999999992</v>
      </c>
      <c r="BW33">
        <v>8970.48</v>
      </c>
      <c r="BX33">
        <v>8970.48</v>
      </c>
      <c r="BY33">
        <v>8970.48</v>
      </c>
      <c r="BZ33">
        <v>8970.48</v>
      </c>
      <c r="CA33">
        <v>8970.48</v>
      </c>
      <c r="CB33">
        <v>8970.48</v>
      </c>
      <c r="CC33">
        <v>8970.48</v>
      </c>
      <c r="CD33">
        <v>8970.48</v>
      </c>
      <c r="CE33">
        <v>8970.48</v>
      </c>
      <c r="CF33">
        <v>8970.48</v>
      </c>
      <c r="CG33">
        <v>9732.1299999999992</v>
      </c>
      <c r="CH33">
        <v>9112.6299999999992</v>
      </c>
      <c r="CI33">
        <v>8970.48</v>
      </c>
      <c r="CJ33">
        <v>8970.48</v>
      </c>
      <c r="CK33">
        <v>8970.48</v>
      </c>
      <c r="CL33">
        <v>8970.48</v>
      </c>
      <c r="CM33">
        <v>8970.48</v>
      </c>
      <c r="CN33">
        <v>8970.48</v>
      </c>
      <c r="CO33">
        <v>8970.48</v>
      </c>
      <c r="CP33">
        <v>8970.48</v>
      </c>
      <c r="CQ33">
        <v>8970.48</v>
      </c>
      <c r="CR33">
        <v>8970.48</v>
      </c>
    </row>
    <row r="34" spans="1:9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8175.3900000000012</v>
      </c>
      <c r="AA34">
        <v>7732.45</v>
      </c>
      <c r="AB34">
        <v>7502.02</v>
      </c>
      <c r="AC34">
        <v>7502.02</v>
      </c>
      <c r="AD34">
        <v>7502.02</v>
      </c>
      <c r="AE34">
        <v>7502.02</v>
      </c>
      <c r="AF34">
        <v>7502.02</v>
      </c>
      <c r="AG34">
        <v>7502.02</v>
      </c>
      <c r="AH34">
        <v>7502.02</v>
      </c>
      <c r="AI34">
        <v>7502.02</v>
      </c>
      <c r="AJ34">
        <v>7502.02</v>
      </c>
      <c r="AK34">
        <v>8175.3900000000012</v>
      </c>
      <c r="AL34">
        <v>7732.45</v>
      </c>
      <c r="AM34">
        <v>7502.02</v>
      </c>
      <c r="AN34">
        <v>7502.02</v>
      </c>
      <c r="AO34">
        <v>7502.02</v>
      </c>
      <c r="AP34">
        <v>7502.02</v>
      </c>
      <c r="AQ34">
        <v>7502.02</v>
      </c>
      <c r="AR34">
        <v>7502.02</v>
      </c>
      <c r="AS34">
        <v>7502.02</v>
      </c>
      <c r="AT34">
        <v>7502.02</v>
      </c>
      <c r="AU34">
        <v>7502.02</v>
      </c>
      <c r="AV34">
        <v>7502.02</v>
      </c>
      <c r="AW34">
        <v>8175.3900000000012</v>
      </c>
      <c r="AX34">
        <v>7732.45</v>
      </c>
      <c r="AY34">
        <v>7502.02</v>
      </c>
      <c r="AZ34">
        <v>7502.02</v>
      </c>
      <c r="BA34">
        <v>7502.02</v>
      </c>
      <c r="BB34">
        <v>7502.02</v>
      </c>
      <c r="BC34">
        <v>7502.02</v>
      </c>
      <c r="BD34">
        <v>7502.02</v>
      </c>
      <c r="BE34">
        <v>7502.02</v>
      </c>
      <c r="BF34">
        <v>7502.02</v>
      </c>
      <c r="BG34">
        <v>7502.02</v>
      </c>
      <c r="BH34">
        <v>7502.02</v>
      </c>
      <c r="BI34">
        <v>8175.3900000000012</v>
      </c>
      <c r="BJ34">
        <v>7732.45</v>
      </c>
      <c r="BK34">
        <v>7502.02</v>
      </c>
      <c r="BL34">
        <v>7502.02</v>
      </c>
      <c r="BM34">
        <v>7502.02</v>
      </c>
      <c r="BN34">
        <v>7502.02</v>
      </c>
      <c r="BO34">
        <v>7502.02</v>
      </c>
      <c r="BP34">
        <v>7502.02</v>
      </c>
      <c r="BQ34">
        <v>7502.02</v>
      </c>
      <c r="BR34">
        <v>7502.02</v>
      </c>
      <c r="BS34">
        <v>7502.02</v>
      </c>
      <c r="BT34">
        <v>7502.02</v>
      </c>
      <c r="BU34">
        <v>8175.3900000000012</v>
      </c>
      <c r="BV34">
        <v>7732.45</v>
      </c>
      <c r="BW34">
        <v>7502.02</v>
      </c>
      <c r="BX34">
        <v>7502.02</v>
      </c>
      <c r="BY34">
        <v>7502.02</v>
      </c>
      <c r="BZ34">
        <v>7502.02</v>
      </c>
      <c r="CA34">
        <v>7502.02</v>
      </c>
      <c r="CB34">
        <v>7502.02</v>
      </c>
      <c r="CC34">
        <v>7502.02</v>
      </c>
      <c r="CD34">
        <v>7502.02</v>
      </c>
      <c r="CE34">
        <v>7502.02</v>
      </c>
      <c r="CF34">
        <v>7502.02</v>
      </c>
      <c r="CG34">
        <v>8175.3900000000012</v>
      </c>
      <c r="CH34">
        <v>7732.45</v>
      </c>
      <c r="CI34">
        <v>7502.02</v>
      </c>
      <c r="CJ34">
        <v>7502.02</v>
      </c>
      <c r="CK34">
        <v>7502.02</v>
      </c>
      <c r="CL34">
        <v>7502.02</v>
      </c>
      <c r="CM34">
        <v>7502.02</v>
      </c>
      <c r="CN34">
        <v>7502.02</v>
      </c>
      <c r="CO34">
        <v>7502.02</v>
      </c>
      <c r="CP34">
        <v>7502.02</v>
      </c>
      <c r="CQ34">
        <v>7502.02</v>
      </c>
      <c r="CR34">
        <v>7502.02</v>
      </c>
    </row>
    <row r="35" spans="1:9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6240.32</v>
      </c>
      <c r="AO35">
        <v>6075.32</v>
      </c>
      <c r="AP35">
        <v>5831.99</v>
      </c>
      <c r="AQ35">
        <v>5747.94</v>
      </c>
      <c r="AR35">
        <v>5747.94</v>
      </c>
      <c r="AS35">
        <v>5747.94</v>
      </c>
      <c r="AT35">
        <v>5747.94</v>
      </c>
      <c r="AU35">
        <v>5747.94</v>
      </c>
      <c r="AV35">
        <v>5747.94</v>
      </c>
      <c r="AW35">
        <v>6240.32</v>
      </c>
      <c r="AX35">
        <v>6075.32</v>
      </c>
      <c r="AY35">
        <v>5831.99</v>
      </c>
      <c r="AZ35">
        <v>5747.94</v>
      </c>
      <c r="BA35">
        <v>5747.94</v>
      </c>
      <c r="BB35">
        <v>5747.94</v>
      </c>
      <c r="BC35">
        <v>5747.94</v>
      </c>
      <c r="BD35">
        <v>5747.94</v>
      </c>
      <c r="BE35">
        <v>5747.94</v>
      </c>
      <c r="BF35">
        <v>5747.94</v>
      </c>
      <c r="BG35">
        <v>5747.94</v>
      </c>
      <c r="BH35">
        <v>5747.94</v>
      </c>
      <c r="BI35">
        <v>6240.32</v>
      </c>
      <c r="BJ35">
        <v>6075.32</v>
      </c>
      <c r="BK35">
        <v>5831.99</v>
      </c>
      <c r="BL35">
        <v>5747.94</v>
      </c>
      <c r="BM35">
        <v>5747.94</v>
      </c>
      <c r="BN35">
        <v>5747.94</v>
      </c>
      <c r="BO35">
        <v>5747.94</v>
      </c>
      <c r="BP35">
        <v>5747.94</v>
      </c>
      <c r="BQ35">
        <v>5747.94</v>
      </c>
      <c r="BR35">
        <v>5747.94</v>
      </c>
      <c r="BS35">
        <v>5747.94</v>
      </c>
      <c r="BT35">
        <v>5747.94</v>
      </c>
      <c r="BU35">
        <v>6240.32</v>
      </c>
      <c r="BV35">
        <v>6075.32</v>
      </c>
      <c r="BW35">
        <v>5831.99</v>
      </c>
      <c r="BX35">
        <v>5747.94</v>
      </c>
      <c r="BY35">
        <v>5747.94</v>
      </c>
      <c r="BZ35">
        <v>5747.94</v>
      </c>
      <c r="CA35">
        <v>5747.94</v>
      </c>
      <c r="CB35">
        <v>5747.94</v>
      </c>
      <c r="CC35">
        <v>5747.94</v>
      </c>
      <c r="CD35">
        <v>5747.94</v>
      </c>
      <c r="CE35">
        <v>5747.94</v>
      </c>
      <c r="CF35">
        <v>5747.94</v>
      </c>
      <c r="CG35">
        <v>6240.32</v>
      </c>
      <c r="CH35">
        <v>6075.32</v>
      </c>
      <c r="CI35">
        <v>5831.99</v>
      </c>
      <c r="CJ35">
        <v>5747.94</v>
      </c>
      <c r="CK35">
        <v>5747.94</v>
      </c>
      <c r="CL35">
        <v>5747.94</v>
      </c>
      <c r="CM35">
        <v>5747.94</v>
      </c>
      <c r="CN35">
        <v>5747.94</v>
      </c>
      <c r="CO35">
        <v>5747.94</v>
      </c>
      <c r="CP35">
        <v>5747.94</v>
      </c>
      <c r="CQ35">
        <v>5747.94</v>
      </c>
      <c r="CR35">
        <v>5747.94</v>
      </c>
    </row>
    <row r="36" spans="1:9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9860</v>
      </c>
      <c r="AY36">
        <v>9267.7999999999993</v>
      </c>
      <c r="AZ36">
        <v>9112</v>
      </c>
      <c r="BA36">
        <v>9112</v>
      </c>
      <c r="BB36">
        <v>9112</v>
      </c>
      <c r="BC36">
        <v>9112</v>
      </c>
      <c r="BD36">
        <v>9112</v>
      </c>
      <c r="BE36">
        <v>9112</v>
      </c>
      <c r="BF36">
        <v>9112</v>
      </c>
      <c r="BG36">
        <v>9112</v>
      </c>
      <c r="BH36">
        <v>9112</v>
      </c>
      <c r="BI36">
        <v>9860</v>
      </c>
      <c r="BJ36">
        <v>9267.7999999999993</v>
      </c>
      <c r="BK36">
        <v>9112</v>
      </c>
      <c r="BL36">
        <v>9112</v>
      </c>
      <c r="BM36">
        <v>9112</v>
      </c>
      <c r="BN36">
        <v>9112</v>
      </c>
      <c r="BO36">
        <v>9112</v>
      </c>
      <c r="BP36">
        <v>9112</v>
      </c>
      <c r="BQ36">
        <v>9112</v>
      </c>
      <c r="BR36">
        <v>9112</v>
      </c>
      <c r="BS36">
        <v>9112</v>
      </c>
      <c r="BT36">
        <v>9112</v>
      </c>
      <c r="BU36">
        <v>9860</v>
      </c>
      <c r="BV36">
        <v>9267.7999999999993</v>
      </c>
      <c r="BW36">
        <v>9112</v>
      </c>
      <c r="BX36">
        <v>9112</v>
      </c>
      <c r="BY36">
        <v>9112</v>
      </c>
      <c r="BZ36">
        <v>9112</v>
      </c>
      <c r="CA36">
        <v>9112</v>
      </c>
      <c r="CB36">
        <v>9112</v>
      </c>
      <c r="CC36">
        <v>9112</v>
      </c>
      <c r="CD36">
        <v>9112</v>
      </c>
      <c r="CE36">
        <v>9112</v>
      </c>
      <c r="CF36">
        <v>9112</v>
      </c>
      <c r="CG36">
        <v>9860</v>
      </c>
      <c r="CH36">
        <v>9267.7999999999993</v>
      </c>
      <c r="CI36">
        <v>9112</v>
      </c>
      <c r="CJ36">
        <v>9112</v>
      </c>
      <c r="CK36">
        <v>9112</v>
      </c>
      <c r="CL36">
        <v>9112</v>
      </c>
      <c r="CM36">
        <v>9112</v>
      </c>
      <c r="CN36">
        <v>9112</v>
      </c>
      <c r="CO36">
        <v>9112</v>
      </c>
      <c r="CP36">
        <v>9112</v>
      </c>
      <c r="CQ36">
        <v>9112</v>
      </c>
      <c r="CR36">
        <v>9112</v>
      </c>
    </row>
    <row r="37" spans="1:9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17551.3</v>
      </c>
      <c r="AR37">
        <v>16647.5</v>
      </c>
      <c r="AS37">
        <v>16647.5</v>
      </c>
      <c r="AT37">
        <v>16647.5</v>
      </c>
      <c r="AU37">
        <v>16647.5</v>
      </c>
      <c r="AV37">
        <v>16647.5</v>
      </c>
      <c r="AW37">
        <v>17551.3</v>
      </c>
      <c r="AX37">
        <v>16647.5</v>
      </c>
      <c r="AY37">
        <v>16647.5</v>
      </c>
      <c r="AZ37">
        <v>16647.5</v>
      </c>
      <c r="BA37">
        <v>16647.5</v>
      </c>
      <c r="BB37">
        <v>16647.5</v>
      </c>
      <c r="BC37">
        <v>16647.5</v>
      </c>
      <c r="BD37">
        <v>16647.5</v>
      </c>
      <c r="BE37">
        <v>16647.5</v>
      </c>
      <c r="BF37">
        <v>16461.5</v>
      </c>
      <c r="BG37">
        <v>15717.5</v>
      </c>
      <c r="BH37">
        <v>15717.5</v>
      </c>
      <c r="BI37">
        <v>17551.3</v>
      </c>
      <c r="BJ37">
        <v>16647.5</v>
      </c>
      <c r="BK37">
        <v>16647.5</v>
      </c>
      <c r="BL37">
        <v>16647.5</v>
      </c>
      <c r="BM37">
        <v>16647.5</v>
      </c>
      <c r="BN37">
        <v>16647.5</v>
      </c>
      <c r="BO37">
        <v>16647.5</v>
      </c>
      <c r="BP37">
        <v>16647.5</v>
      </c>
      <c r="BQ37">
        <v>16647.5</v>
      </c>
      <c r="BR37">
        <v>16461.5</v>
      </c>
      <c r="BS37">
        <v>15717.5</v>
      </c>
      <c r="BT37">
        <v>15717.5</v>
      </c>
      <c r="BU37">
        <v>17551.3</v>
      </c>
      <c r="BV37">
        <v>16647.5</v>
      </c>
      <c r="BW37">
        <v>16647.5</v>
      </c>
      <c r="BX37">
        <v>16647.5</v>
      </c>
      <c r="BY37">
        <v>16647.5</v>
      </c>
      <c r="BZ37">
        <v>16647.5</v>
      </c>
      <c r="CA37">
        <v>16647.5</v>
      </c>
      <c r="CB37">
        <v>16647.5</v>
      </c>
      <c r="CC37">
        <v>16647.5</v>
      </c>
      <c r="CD37">
        <v>16461.5</v>
      </c>
      <c r="CE37">
        <v>15717.5</v>
      </c>
      <c r="CF37">
        <v>15717.5</v>
      </c>
      <c r="CG37">
        <v>17551.3</v>
      </c>
      <c r="CH37">
        <v>16647.5</v>
      </c>
      <c r="CI37">
        <v>16647.5</v>
      </c>
      <c r="CJ37">
        <v>16647.5</v>
      </c>
      <c r="CK37">
        <v>16647.5</v>
      </c>
      <c r="CL37">
        <v>16647.5</v>
      </c>
      <c r="CM37">
        <v>16647.5</v>
      </c>
      <c r="CN37">
        <v>16647.5</v>
      </c>
      <c r="CO37">
        <v>16647.5</v>
      </c>
      <c r="CP37">
        <v>16461.5</v>
      </c>
      <c r="CQ37">
        <v>15717.5</v>
      </c>
      <c r="CR37">
        <v>15717.5</v>
      </c>
    </row>
    <row r="38" spans="1:9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7859.37</v>
      </c>
      <c r="BA38">
        <v>7500.67</v>
      </c>
      <c r="BB38">
        <v>7228.12</v>
      </c>
      <c r="BC38">
        <v>7228.12</v>
      </c>
      <c r="BD38">
        <v>7228.12</v>
      </c>
      <c r="BE38">
        <v>7228.12</v>
      </c>
      <c r="BF38">
        <v>7228.12</v>
      </c>
      <c r="BG38">
        <v>7228.12</v>
      </c>
      <c r="BH38">
        <v>7228.12</v>
      </c>
      <c r="BI38">
        <v>7859.37</v>
      </c>
      <c r="BJ38">
        <v>7500.67</v>
      </c>
      <c r="BK38">
        <v>7228.12</v>
      </c>
      <c r="BL38">
        <v>7228.12</v>
      </c>
      <c r="BM38">
        <v>7228.12</v>
      </c>
      <c r="BN38">
        <v>7228.12</v>
      </c>
      <c r="BO38">
        <v>7228.12</v>
      </c>
      <c r="BP38">
        <v>7228.12</v>
      </c>
      <c r="BQ38">
        <v>7228.12</v>
      </c>
      <c r="BR38">
        <v>7228.12</v>
      </c>
      <c r="BS38">
        <v>7228.12</v>
      </c>
      <c r="BT38">
        <v>7228.12</v>
      </c>
      <c r="BU38">
        <v>7859.37</v>
      </c>
      <c r="BV38">
        <v>7500.67</v>
      </c>
      <c r="BW38">
        <v>7228.12</v>
      </c>
      <c r="BX38">
        <v>7228.12</v>
      </c>
      <c r="BY38">
        <v>7228.12</v>
      </c>
      <c r="BZ38">
        <v>7228.12</v>
      </c>
      <c r="CA38">
        <v>7228.12</v>
      </c>
      <c r="CB38">
        <v>7228.12</v>
      </c>
      <c r="CC38">
        <v>7228.12</v>
      </c>
      <c r="CD38">
        <v>7228.12</v>
      </c>
      <c r="CE38">
        <v>7228.12</v>
      </c>
      <c r="CF38">
        <v>7228.12</v>
      </c>
      <c r="CG38">
        <v>7859.37</v>
      </c>
      <c r="CH38">
        <v>7500.67</v>
      </c>
      <c r="CI38">
        <v>7228.12</v>
      </c>
      <c r="CJ38">
        <v>7228.12</v>
      </c>
      <c r="CK38">
        <v>7228.12</v>
      </c>
      <c r="CL38">
        <v>7228.12</v>
      </c>
      <c r="CM38">
        <v>7228.12</v>
      </c>
      <c r="CN38">
        <v>7228.12</v>
      </c>
      <c r="CO38">
        <v>7228.12</v>
      </c>
      <c r="CP38">
        <v>7228.12</v>
      </c>
      <c r="CQ38">
        <v>7228.12</v>
      </c>
      <c r="CR38">
        <v>7228.12</v>
      </c>
    </row>
    <row r="39" spans="1:9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9767.25</v>
      </c>
      <c r="BA39">
        <v>9181.85</v>
      </c>
      <c r="BB39">
        <v>9022.65</v>
      </c>
      <c r="BC39">
        <v>9022.65</v>
      </c>
      <c r="BD39">
        <v>9022.65</v>
      </c>
      <c r="BE39">
        <v>9022.65</v>
      </c>
      <c r="BF39">
        <v>9022.65</v>
      </c>
      <c r="BG39">
        <v>9022.65</v>
      </c>
      <c r="BH39">
        <v>9022.65</v>
      </c>
      <c r="BI39">
        <v>9767.25</v>
      </c>
      <c r="BJ39">
        <v>9181.85</v>
      </c>
      <c r="BK39">
        <v>9022.65</v>
      </c>
      <c r="BL39">
        <v>9022.65</v>
      </c>
      <c r="BM39">
        <v>9022.65</v>
      </c>
      <c r="BN39">
        <v>9022.65</v>
      </c>
      <c r="BO39">
        <v>9022.65</v>
      </c>
      <c r="BP39">
        <v>9022.65</v>
      </c>
      <c r="BQ39">
        <v>9022.65</v>
      </c>
      <c r="BR39">
        <v>9022.65</v>
      </c>
      <c r="BS39">
        <v>9022.65</v>
      </c>
      <c r="BT39">
        <v>9022.65</v>
      </c>
      <c r="BU39">
        <v>9767.25</v>
      </c>
      <c r="BV39">
        <v>9181.85</v>
      </c>
      <c r="BW39">
        <v>9022.65</v>
      </c>
      <c r="BX39">
        <v>9022.65</v>
      </c>
      <c r="BY39">
        <v>9022.65</v>
      </c>
      <c r="BZ39">
        <v>9022.65</v>
      </c>
      <c r="CA39">
        <v>9022.65</v>
      </c>
      <c r="CB39">
        <v>9022.65</v>
      </c>
      <c r="CC39">
        <v>9022.65</v>
      </c>
      <c r="CD39">
        <v>9022.65</v>
      </c>
      <c r="CE39">
        <v>9022.65</v>
      </c>
      <c r="CF39">
        <v>9022.65</v>
      </c>
      <c r="CG39">
        <v>9767.25</v>
      </c>
      <c r="CH39">
        <v>9181.85</v>
      </c>
      <c r="CI39">
        <v>9022.65</v>
      </c>
      <c r="CJ39">
        <v>9022.65</v>
      </c>
      <c r="CK39">
        <v>9022.65</v>
      </c>
      <c r="CL39">
        <v>9022.65</v>
      </c>
      <c r="CM39">
        <v>9022.65</v>
      </c>
      <c r="CN39">
        <v>9022.65</v>
      </c>
      <c r="CO39">
        <v>9022.65</v>
      </c>
      <c r="CP39">
        <v>9022.65</v>
      </c>
      <c r="CQ39">
        <v>9022.65</v>
      </c>
      <c r="CR39">
        <v>9022.65</v>
      </c>
    </row>
    <row r="40" spans="1:9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7859.37</v>
      </c>
      <c r="BG40">
        <v>7500.67</v>
      </c>
      <c r="BH40">
        <v>7228.12</v>
      </c>
      <c r="BI40">
        <v>7859.37</v>
      </c>
      <c r="BJ40">
        <v>7500.67</v>
      </c>
      <c r="BK40">
        <v>7228.12</v>
      </c>
      <c r="BL40">
        <v>7228.12</v>
      </c>
      <c r="BM40">
        <v>7228.12</v>
      </c>
      <c r="BN40">
        <v>7228.12</v>
      </c>
      <c r="BO40">
        <v>7228.12</v>
      </c>
      <c r="BP40">
        <v>7228.12</v>
      </c>
      <c r="BQ40">
        <v>7228.12</v>
      </c>
      <c r="BR40">
        <v>7228.12</v>
      </c>
      <c r="BS40">
        <v>7228.12</v>
      </c>
      <c r="BT40">
        <v>7228.12</v>
      </c>
      <c r="BU40">
        <v>7859.37</v>
      </c>
      <c r="BV40">
        <v>7500.67</v>
      </c>
      <c r="BW40">
        <v>7228.12</v>
      </c>
      <c r="BX40">
        <v>7228.12</v>
      </c>
      <c r="BY40">
        <v>7228.12</v>
      </c>
      <c r="BZ40">
        <v>7228.12</v>
      </c>
      <c r="CA40">
        <v>7228.12</v>
      </c>
      <c r="CB40">
        <v>7228.12</v>
      </c>
      <c r="CC40">
        <v>7228.12</v>
      </c>
      <c r="CD40">
        <v>7228.12</v>
      </c>
      <c r="CE40">
        <v>7228.12</v>
      </c>
      <c r="CF40">
        <v>7228.12</v>
      </c>
      <c r="CG40">
        <v>7859.37</v>
      </c>
      <c r="CH40">
        <v>7500.67</v>
      </c>
      <c r="CI40">
        <v>7228.12</v>
      </c>
      <c r="CJ40">
        <v>7228.12</v>
      </c>
      <c r="CK40">
        <v>7228.12</v>
      </c>
      <c r="CL40">
        <v>7228.12</v>
      </c>
      <c r="CM40">
        <v>7228.12</v>
      </c>
      <c r="CN40">
        <v>7228.12</v>
      </c>
      <c r="CO40">
        <v>7228.12</v>
      </c>
      <c r="CP40">
        <v>7228.12</v>
      </c>
      <c r="CQ40">
        <v>7228.12</v>
      </c>
      <c r="CR40">
        <v>7228.12</v>
      </c>
    </row>
    <row r="41" spans="1:9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9785</v>
      </c>
      <c r="BG41">
        <v>9192.7999999999993</v>
      </c>
      <c r="BH41">
        <v>9037</v>
      </c>
      <c r="BI41">
        <v>9785</v>
      </c>
      <c r="BJ41">
        <v>9192.7999999999993</v>
      </c>
      <c r="BK41">
        <v>9037</v>
      </c>
      <c r="BL41">
        <v>9037</v>
      </c>
      <c r="BM41">
        <v>9037</v>
      </c>
      <c r="BN41">
        <v>9037</v>
      </c>
      <c r="BO41">
        <v>9037</v>
      </c>
      <c r="BP41">
        <v>9037</v>
      </c>
      <c r="BQ41">
        <v>9037</v>
      </c>
      <c r="BR41">
        <v>9037</v>
      </c>
      <c r="BS41">
        <v>9037</v>
      </c>
      <c r="BT41">
        <v>9037</v>
      </c>
      <c r="BU41">
        <v>9785</v>
      </c>
      <c r="BV41">
        <v>9192.7999999999993</v>
      </c>
      <c r="BW41">
        <v>9037</v>
      </c>
      <c r="BX41">
        <v>9037</v>
      </c>
      <c r="BY41">
        <v>9037</v>
      </c>
      <c r="BZ41">
        <v>9037</v>
      </c>
      <c r="CA41">
        <v>9037</v>
      </c>
      <c r="CB41">
        <v>9037</v>
      </c>
      <c r="CC41">
        <v>9037</v>
      </c>
      <c r="CD41">
        <v>9037</v>
      </c>
      <c r="CE41">
        <v>9037</v>
      </c>
      <c r="CF41">
        <v>9037</v>
      </c>
      <c r="CG41">
        <v>9785</v>
      </c>
      <c r="CH41">
        <v>9192.7999999999993</v>
      </c>
      <c r="CI41">
        <v>9037</v>
      </c>
      <c r="CJ41">
        <v>9037</v>
      </c>
      <c r="CK41">
        <v>9037</v>
      </c>
      <c r="CL41">
        <v>9037</v>
      </c>
      <c r="CM41">
        <v>9037</v>
      </c>
      <c r="CN41">
        <v>9037</v>
      </c>
      <c r="CO41">
        <v>9037</v>
      </c>
      <c r="CP41">
        <v>9037</v>
      </c>
      <c r="CQ41">
        <v>9037</v>
      </c>
      <c r="CR41">
        <v>9037</v>
      </c>
    </row>
    <row r="42" spans="1:9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6703.52</v>
      </c>
      <c r="H42">
        <v>6473.48</v>
      </c>
      <c r="I42">
        <v>6196.01</v>
      </c>
      <c r="J42">
        <v>6156.4000000000005</v>
      </c>
      <c r="K42">
        <v>6156.4000000000005</v>
      </c>
      <c r="L42">
        <v>6156.4000000000005</v>
      </c>
      <c r="M42">
        <v>6703.52</v>
      </c>
      <c r="N42">
        <v>6473.48</v>
      </c>
      <c r="O42">
        <v>6196.01</v>
      </c>
      <c r="P42">
        <v>6156.4000000000005</v>
      </c>
      <c r="Q42">
        <v>6156.4000000000005</v>
      </c>
      <c r="R42">
        <v>6156.4000000000005</v>
      </c>
      <c r="S42">
        <v>6156.4000000000005</v>
      </c>
      <c r="T42">
        <v>6156.4000000000005</v>
      </c>
      <c r="U42">
        <v>6156.4000000000005</v>
      </c>
      <c r="V42">
        <v>6156.4000000000005</v>
      </c>
      <c r="W42">
        <v>6156.4000000000005</v>
      </c>
      <c r="X42">
        <v>6156.4000000000005</v>
      </c>
      <c r="Y42">
        <v>6703.52</v>
      </c>
      <c r="Z42">
        <v>6473.48</v>
      </c>
      <c r="AA42">
        <v>6196.01</v>
      </c>
      <c r="AB42">
        <v>6156.4000000000005</v>
      </c>
      <c r="AC42">
        <v>6156.4000000000005</v>
      </c>
      <c r="AD42">
        <v>6156.4000000000005</v>
      </c>
      <c r="AE42">
        <v>6156.4000000000005</v>
      </c>
      <c r="AF42">
        <v>6156.4000000000005</v>
      </c>
      <c r="AG42">
        <v>6156.4000000000005</v>
      </c>
      <c r="AH42">
        <v>6156.4000000000005</v>
      </c>
      <c r="AI42">
        <v>6156.4000000000005</v>
      </c>
      <c r="AJ42">
        <v>6156.4000000000005</v>
      </c>
      <c r="AK42">
        <v>6703.52</v>
      </c>
      <c r="AL42">
        <v>6473.48</v>
      </c>
      <c r="AM42">
        <v>6196.01</v>
      </c>
      <c r="AN42">
        <v>6156.4000000000005</v>
      </c>
      <c r="AO42">
        <v>6156.4000000000005</v>
      </c>
      <c r="AP42">
        <v>6156.4000000000005</v>
      </c>
      <c r="AQ42">
        <v>6156.4000000000005</v>
      </c>
      <c r="AR42">
        <v>6156.4000000000005</v>
      </c>
      <c r="AS42">
        <v>6156.4000000000005</v>
      </c>
      <c r="AT42">
        <v>6156.4000000000005</v>
      </c>
      <c r="AU42">
        <v>6156.4000000000005</v>
      </c>
      <c r="AV42">
        <v>6156.4000000000005</v>
      </c>
      <c r="AW42">
        <v>6703.52</v>
      </c>
      <c r="AX42">
        <v>6473.48</v>
      </c>
      <c r="AY42">
        <v>6196.01</v>
      </c>
      <c r="AZ42">
        <v>6156.4000000000005</v>
      </c>
      <c r="BA42">
        <v>6156.4000000000005</v>
      </c>
      <c r="BB42">
        <v>6156.4000000000005</v>
      </c>
      <c r="BC42">
        <v>6156.4000000000005</v>
      </c>
      <c r="BD42">
        <v>6156.4000000000005</v>
      </c>
      <c r="BE42">
        <v>6156.4000000000005</v>
      </c>
      <c r="BF42">
        <v>6156.4000000000005</v>
      </c>
      <c r="BG42">
        <v>6156.4000000000005</v>
      </c>
      <c r="BH42">
        <v>6156.4000000000005</v>
      </c>
      <c r="BI42">
        <v>6703.52</v>
      </c>
      <c r="BJ42">
        <v>6473.48</v>
      </c>
      <c r="BK42">
        <v>6196.01</v>
      </c>
      <c r="BL42">
        <v>6156.4000000000005</v>
      </c>
      <c r="BM42">
        <v>6156.4000000000005</v>
      </c>
      <c r="BN42">
        <v>6156.4000000000005</v>
      </c>
      <c r="BO42">
        <v>6156.4000000000005</v>
      </c>
      <c r="BP42">
        <v>6156.4000000000005</v>
      </c>
      <c r="BQ42">
        <v>6156.4000000000005</v>
      </c>
      <c r="BR42">
        <v>6156.4000000000005</v>
      </c>
      <c r="BS42">
        <v>6156.4000000000005</v>
      </c>
      <c r="BT42">
        <v>6156.4000000000005</v>
      </c>
      <c r="BU42">
        <v>6703.52</v>
      </c>
      <c r="BV42">
        <v>6473.48</v>
      </c>
      <c r="BW42">
        <v>6196.01</v>
      </c>
      <c r="BX42">
        <v>6156.4000000000005</v>
      </c>
      <c r="BY42">
        <v>6156.4000000000005</v>
      </c>
      <c r="BZ42">
        <v>6156.4000000000005</v>
      </c>
      <c r="CA42">
        <v>6156.4000000000005</v>
      </c>
      <c r="CB42">
        <v>6156.4000000000005</v>
      </c>
      <c r="CC42">
        <v>6156.4000000000005</v>
      </c>
      <c r="CD42">
        <v>6156.4000000000005</v>
      </c>
      <c r="CE42">
        <v>6156.4000000000005</v>
      </c>
      <c r="CF42">
        <v>6156.4000000000005</v>
      </c>
      <c r="CG42">
        <v>6703.52</v>
      </c>
      <c r="CH42">
        <v>6473.48</v>
      </c>
      <c r="CI42">
        <v>6196.01</v>
      </c>
      <c r="CJ42">
        <v>6156.4000000000005</v>
      </c>
      <c r="CK42">
        <v>6156.4000000000005</v>
      </c>
      <c r="CL42">
        <v>6156.4000000000005</v>
      </c>
      <c r="CM42">
        <v>6156.4000000000005</v>
      </c>
      <c r="CN42">
        <v>6156.4000000000005</v>
      </c>
      <c r="CO42">
        <v>6156.4000000000005</v>
      </c>
      <c r="CP42">
        <v>6156.4000000000005</v>
      </c>
      <c r="CQ42">
        <v>6156.4000000000005</v>
      </c>
      <c r="CR42">
        <v>6156.4000000000005</v>
      </c>
    </row>
    <row r="43" spans="1:96" x14ac:dyDescent="0.25">
      <c r="A43">
        <v>9499.68</v>
      </c>
      <c r="B43">
        <v>8897.24</v>
      </c>
      <c r="C43">
        <v>8746.56</v>
      </c>
      <c r="D43">
        <v>8746.56</v>
      </c>
      <c r="E43">
        <v>8746.56</v>
      </c>
      <c r="F43">
        <v>8746.56</v>
      </c>
      <c r="G43">
        <v>8746.56</v>
      </c>
      <c r="H43">
        <v>8746.56</v>
      </c>
      <c r="I43">
        <v>8746.56</v>
      </c>
      <c r="J43">
        <v>8746.56</v>
      </c>
      <c r="K43">
        <v>8746.56</v>
      </c>
      <c r="L43">
        <v>8746.56</v>
      </c>
      <c r="M43">
        <v>9499.68</v>
      </c>
      <c r="N43">
        <v>8897.24</v>
      </c>
      <c r="O43">
        <v>8746.56</v>
      </c>
      <c r="P43">
        <v>8746.56</v>
      </c>
      <c r="Q43">
        <v>8746.56</v>
      </c>
      <c r="R43">
        <v>8746.56</v>
      </c>
      <c r="S43">
        <v>8746.56</v>
      </c>
      <c r="T43">
        <v>8746.56</v>
      </c>
      <c r="U43">
        <v>8746.56</v>
      </c>
      <c r="V43">
        <v>8746.56</v>
      </c>
      <c r="W43">
        <v>8746.56</v>
      </c>
      <c r="X43">
        <v>8746.56</v>
      </c>
      <c r="Y43">
        <v>9499.68</v>
      </c>
      <c r="Z43">
        <v>8897.24</v>
      </c>
      <c r="AA43">
        <v>8746.56</v>
      </c>
      <c r="AB43">
        <v>8746.56</v>
      </c>
      <c r="AC43">
        <v>8746.56</v>
      </c>
      <c r="AD43">
        <v>8746.56</v>
      </c>
      <c r="AE43">
        <v>8746.56</v>
      </c>
      <c r="AF43">
        <v>8746.56</v>
      </c>
      <c r="AG43">
        <v>8746.56</v>
      </c>
      <c r="AH43">
        <v>8746.56</v>
      </c>
      <c r="AI43">
        <v>8746.56</v>
      </c>
      <c r="AJ43">
        <v>8746.56</v>
      </c>
      <c r="AK43">
        <v>9499.68</v>
      </c>
      <c r="AL43">
        <v>8897.24</v>
      </c>
      <c r="AM43">
        <v>8746.56</v>
      </c>
      <c r="AN43">
        <v>8746.56</v>
      </c>
      <c r="AO43">
        <v>8746.56</v>
      </c>
      <c r="AP43">
        <v>8746.56</v>
      </c>
      <c r="AQ43">
        <v>8746.56</v>
      </c>
      <c r="AR43">
        <v>8746.56</v>
      </c>
      <c r="AS43">
        <v>8746.56</v>
      </c>
      <c r="AT43">
        <v>8746.56</v>
      </c>
      <c r="AU43">
        <v>8746.56</v>
      </c>
      <c r="AV43">
        <v>8746.56</v>
      </c>
      <c r="AW43">
        <v>9499.68</v>
      </c>
      <c r="AX43">
        <v>8897.24</v>
      </c>
      <c r="AY43">
        <v>8746.56</v>
      </c>
      <c r="AZ43">
        <v>8746.56</v>
      </c>
      <c r="BA43">
        <v>8746.56</v>
      </c>
      <c r="BB43">
        <v>8746.56</v>
      </c>
      <c r="BC43">
        <v>8746.56</v>
      </c>
      <c r="BD43">
        <v>8746.56</v>
      </c>
      <c r="BE43">
        <v>8746.56</v>
      </c>
      <c r="BF43">
        <v>8746.56</v>
      </c>
      <c r="BG43">
        <v>8746.56</v>
      </c>
      <c r="BH43">
        <v>8746.56</v>
      </c>
      <c r="BI43">
        <v>9499.68</v>
      </c>
      <c r="BJ43">
        <v>8897.24</v>
      </c>
      <c r="BK43">
        <v>8746.56</v>
      </c>
      <c r="BL43">
        <v>8746.56</v>
      </c>
      <c r="BM43">
        <v>8746.56</v>
      </c>
      <c r="BN43">
        <v>8746.56</v>
      </c>
      <c r="BO43">
        <v>8746.56</v>
      </c>
      <c r="BP43">
        <v>8746.56</v>
      </c>
      <c r="BQ43">
        <v>8746.56</v>
      </c>
      <c r="BR43">
        <v>8746.56</v>
      </c>
      <c r="BS43">
        <v>8746.56</v>
      </c>
      <c r="BT43">
        <v>8746.56</v>
      </c>
      <c r="BU43">
        <v>9499.68</v>
      </c>
      <c r="BV43">
        <v>8897.24</v>
      </c>
      <c r="BW43">
        <v>8746.56</v>
      </c>
      <c r="BX43">
        <v>8746.56</v>
      </c>
      <c r="BY43">
        <v>8746.56</v>
      </c>
      <c r="BZ43">
        <v>8746.56</v>
      </c>
      <c r="CA43">
        <v>8746.56</v>
      </c>
      <c r="CB43">
        <v>8746.56</v>
      </c>
      <c r="CC43">
        <v>8746.56</v>
      </c>
      <c r="CD43">
        <v>8746.56</v>
      </c>
      <c r="CE43">
        <v>8746.56</v>
      </c>
      <c r="CF43">
        <v>8746.56</v>
      </c>
      <c r="CG43">
        <v>9499.68</v>
      </c>
      <c r="CH43">
        <v>8897.24</v>
      </c>
      <c r="CI43">
        <v>8746.56</v>
      </c>
      <c r="CJ43">
        <v>8746.56</v>
      </c>
      <c r="CK43">
        <v>8746.56</v>
      </c>
      <c r="CL43">
        <v>8746.56</v>
      </c>
      <c r="CM43">
        <v>8746.56</v>
      </c>
      <c r="CN43">
        <v>8746.56</v>
      </c>
      <c r="CO43">
        <v>8746.56</v>
      </c>
      <c r="CP43">
        <v>8746.56</v>
      </c>
      <c r="CQ43">
        <v>8746.56</v>
      </c>
      <c r="CR43">
        <v>8746.56</v>
      </c>
    </row>
    <row r="44" spans="1:96" x14ac:dyDescent="0.25">
      <c r="A44">
        <v>9360</v>
      </c>
      <c r="B44">
        <v>8767.7999999999993</v>
      </c>
      <c r="C44">
        <v>8612</v>
      </c>
      <c r="D44">
        <v>8612</v>
      </c>
      <c r="E44">
        <v>8612</v>
      </c>
      <c r="F44">
        <v>8612</v>
      </c>
      <c r="G44">
        <v>8612</v>
      </c>
      <c r="H44">
        <v>8612</v>
      </c>
      <c r="I44">
        <v>8612</v>
      </c>
      <c r="J44">
        <v>8612</v>
      </c>
      <c r="K44">
        <v>8612</v>
      </c>
      <c r="L44">
        <v>8612</v>
      </c>
      <c r="M44">
        <v>9360</v>
      </c>
      <c r="N44">
        <v>8767.7999999999993</v>
      </c>
      <c r="O44">
        <v>8612</v>
      </c>
      <c r="P44">
        <v>8612</v>
      </c>
      <c r="Q44">
        <v>8612</v>
      </c>
      <c r="R44">
        <v>8612</v>
      </c>
      <c r="S44">
        <v>8612</v>
      </c>
      <c r="T44">
        <v>8612</v>
      </c>
      <c r="U44">
        <v>8612</v>
      </c>
      <c r="V44">
        <v>8612</v>
      </c>
      <c r="W44">
        <v>8612</v>
      </c>
      <c r="X44">
        <v>8612</v>
      </c>
      <c r="Y44">
        <v>9360</v>
      </c>
      <c r="Z44">
        <v>8767.7999999999993</v>
      </c>
      <c r="AA44">
        <v>8612</v>
      </c>
      <c r="AB44">
        <v>8612</v>
      </c>
      <c r="AC44">
        <v>8612</v>
      </c>
      <c r="AD44">
        <v>8612</v>
      </c>
      <c r="AE44">
        <v>8612</v>
      </c>
      <c r="AF44">
        <v>8612</v>
      </c>
      <c r="AG44">
        <v>8612</v>
      </c>
      <c r="AH44">
        <v>8612</v>
      </c>
      <c r="AI44">
        <v>8612</v>
      </c>
      <c r="AJ44">
        <v>8612</v>
      </c>
      <c r="AK44">
        <v>9360</v>
      </c>
      <c r="AL44">
        <v>8767.7999999999993</v>
      </c>
      <c r="AM44">
        <v>8612</v>
      </c>
      <c r="AN44">
        <v>8612</v>
      </c>
      <c r="AO44">
        <v>8612</v>
      </c>
      <c r="AP44">
        <v>8612</v>
      </c>
      <c r="AQ44">
        <v>8612</v>
      </c>
      <c r="AR44">
        <v>8612</v>
      </c>
      <c r="AS44">
        <v>8612</v>
      </c>
      <c r="AT44">
        <v>8612</v>
      </c>
      <c r="AU44">
        <v>8612</v>
      </c>
      <c r="AV44">
        <v>8612</v>
      </c>
      <c r="AW44">
        <v>9360</v>
      </c>
      <c r="AX44">
        <v>8767.7999999999993</v>
      </c>
      <c r="AY44">
        <v>8612</v>
      </c>
      <c r="AZ44">
        <v>8612</v>
      </c>
      <c r="BA44">
        <v>8612</v>
      </c>
      <c r="BB44">
        <v>8612</v>
      </c>
      <c r="BC44">
        <v>8612</v>
      </c>
      <c r="BD44">
        <v>8612</v>
      </c>
      <c r="BE44">
        <v>8612</v>
      </c>
      <c r="BF44">
        <v>8612</v>
      </c>
      <c r="BG44">
        <v>8612</v>
      </c>
      <c r="BH44">
        <v>8612</v>
      </c>
      <c r="BI44">
        <v>9360</v>
      </c>
      <c r="BJ44">
        <v>8767.7999999999993</v>
      </c>
      <c r="BK44">
        <v>8612</v>
      </c>
      <c r="BL44">
        <v>8612</v>
      </c>
      <c r="BM44">
        <v>8612</v>
      </c>
      <c r="BN44">
        <v>8612</v>
      </c>
      <c r="BO44">
        <v>8612</v>
      </c>
      <c r="BP44">
        <v>8612</v>
      </c>
      <c r="BQ44">
        <v>8612</v>
      </c>
      <c r="BR44">
        <v>8612</v>
      </c>
      <c r="BS44">
        <v>8612</v>
      </c>
      <c r="BT44">
        <v>8612</v>
      </c>
      <c r="BU44">
        <v>9360</v>
      </c>
      <c r="BV44">
        <v>8767.7999999999993</v>
      </c>
      <c r="BW44">
        <v>8612</v>
      </c>
      <c r="BX44">
        <v>8612</v>
      </c>
      <c r="BY44">
        <v>8612</v>
      </c>
      <c r="BZ44">
        <v>8612</v>
      </c>
      <c r="CA44">
        <v>8612</v>
      </c>
      <c r="CB44">
        <v>8612</v>
      </c>
      <c r="CC44">
        <v>8612</v>
      </c>
      <c r="CD44">
        <v>8612</v>
      </c>
      <c r="CE44">
        <v>8612</v>
      </c>
      <c r="CF44">
        <v>8612</v>
      </c>
      <c r="CG44">
        <v>9360</v>
      </c>
      <c r="CH44">
        <v>8767.7999999999993</v>
      </c>
      <c r="CI44">
        <v>8612</v>
      </c>
      <c r="CJ44">
        <v>8612</v>
      </c>
      <c r="CK44">
        <v>8612</v>
      </c>
      <c r="CL44">
        <v>8612</v>
      </c>
      <c r="CM44">
        <v>8612</v>
      </c>
      <c r="CN44">
        <v>8612</v>
      </c>
      <c r="CO44">
        <v>8612</v>
      </c>
      <c r="CP44">
        <v>8612</v>
      </c>
      <c r="CQ44">
        <v>8612</v>
      </c>
      <c r="CR44">
        <v>8612</v>
      </c>
    </row>
    <row r="45" spans="1:96" x14ac:dyDescent="0.25">
      <c r="A45">
        <v>14360.05</v>
      </c>
      <c r="B45">
        <v>13456.25</v>
      </c>
      <c r="C45">
        <v>13456.25</v>
      </c>
      <c r="D45">
        <v>13456.25</v>
      </c>
      <c r="E45">
        <v>13456.25</v>
      </c>
      <c r="F45">
        <v>13456.25</v>
      </c>
      <c r="G45">
        <v>13456.25</v>
      </c>
      <c r="H45">
        <v>13456.25</v>
      </c>
      <c r="I45">
        <v>13456.25</v>
      </c>
      <c r="J45">
        <v>13456.25</v>
      </c>
      <c r="K45">
        <v>13456.25</v>
      </c>
      <c r="L45">
        <v>13270.25</v>
      </c>
      <c r="M45">
        <v>14360.05</v>
      </c>
      <c r="N45">
        <v>13456.25</v>
      </c>
      <c r="O45">
        <v>13456.25</v>
      </c>
      <c r="P45">
        <v>13456.25</v>
      </c>
      <c r="Q45">
        <v>13456.25</v>
      </c>
      <c r="R45">
        <v>13456.25</v>
      </c>
      <c r="S45">
        <v>13456.25</v>
      </c>
      <c r="T45">
        <v>13456.25</v>
      </c>
      <c r="U45">
        <v>13456.25</v>
      </c>
      <c r="V45">
        <v>13456.25</v>
      </c>
      <c r="W45">
        <v>13456.25</v>
      </c>
      <c r="X45">
        <v>13270.25</v>
      </c>
      <c r="Y45">
        <v>14360.05</v>
      </c>
      <c r="Z45">
        <v>13456.25</v>
      </c>
      <c r="AA45">
        <v>13456.25</v>
      </c>
      <c r="AB45">
        <v>13456.25</v>
      </c>
      <c r="AC45">
        <v>13456.25</v>
      </c>
      <c r="AD45">
        <v>13456.25</v>
      </c>
      <c r="AE45">
        <v>13456.25</v>
      </c>
      <c r="AF45">
        <v>13456.25</v>
      </c>
      <c r="AG45">
        <v>13456.25</v>
      </c>
      <c r="AH45">
        <v>13456.25</v>
      </c>
      <c r="AI45">
        <v>13456.25</v>
      </c>
      <c r="AJ45">
        <v>13270.25</v>
      </c>
      <c r="AK45">
        <v>14360.05</v>
      </c>
      <c r="AL45">
        <v>13456.25</v>
      </c>
      <c r="AM45">
        <v>13456.25</v>
      </c>
      <c r="AN45">
        <v>13456.25</v>
      </c>
      <c r="AO45">
        <v>13456.25</v>
      </c>
      <c r="AP45">
        <v>13456.25</v>
      </c>
      <c r="AQ45">
        <v>13456.25</v>
      </c>
      <c r="AR45">
        <v>13456.25</v>
      </c>
      <c r="AS45">
        <v>13456.25</v>
      </c>
      <c r="AT45">
        <v>13456.25</v>
      </c>
      <c r="AU45">
        <v>13456.25</v>
      </c>
      <c r="AV45">
        <v>13270.25</v>
      </c>
      <c r="AW45">
        <v>14360.05</v>
      </c>
      <c r="AX45">
        <v>13456.25</v>
      </c>
      <c r="AY45">
        <v>13456.25</v>
      </c>
      <c r="AZ45">
        <v>13456.25</v>
      </c>
      <c r="BA45">
        <v>13456.25</v>
      </c>
      <c r="BB45">
        <v>13456.25</v>
      </c>
      <c r="BC45">
        <v>13456.25</v>
      </c>
      <c r="BD45">
        <v>13456.25</v>
      </c>
      <c r="BE45">
        <v>13456.25</v>
      </c>
      <c r="BF45">
        <v>13456.25</v>
      </c>
      <c r="BG45">
        <v>13456.25</v>
      </c>
      <c r="BH45">
        <v>13270.25</v>
      </c>
      <c r="BI45">
        <v>14360.05</v>
      </c>
      <c r="BJ45">
        <v>13456.25</v>
      </c>
      <c r="BK45">
        <v>13456.25</v>
      </c>
      <c r="BL45">
        <v>13456.25</v>
      </c>
      <c r="BM45">
        <v>13456.25</v>
      </c>
      <c r="BN45">
        <v>13456.25</v>
      </c>
      <c r="BO45">
        <v>13456.25</v>
      </c>
      <c r="BP45">
        <v>13456.25</v>
      </c>
      <c r="BQ45">
        <v>13456.25</v>
      </c>
      <c r="BR45">
        <v>13456.25</v>
      </c>
      <c r="BS45">
        <v>13456.25</v>
      </c>
      <c r="BT45">
        <v>13270.25</v>
      </c>
      <c r="BU45">
        <v>14360.05</v>
      </c>
      <c r="BV45">
        <v>13456.25</v>
      </c>
      <c r="BW45">
        <v>13456.25</v>
      </c>
      <c r="BX45">
        <v>13456.25</v>
      </c>
      <c r="BY45">
        <v>13456.25</v>
      </c>
      <c r="BZ45">
        <v>13456.25</v>
      </c>
      <c r="CA45">
        <v>13456.25</v>
      </c>
      <c r="CB45">
        <v>13456.25</v>
      </c>
      <c r="CC45">
        <v>13456.25</v>
      </c>
      <c r="CD45">
        <v>13456.25</v>
      </c>
      <c r="CE45">
        <v>13456.25</v>
      </c>
      <c r="CF45">
        <v>13270.25</v>
      </c>
      <c r="CG45">
        <v>14360.05</v>
      </c>
      <c r="CH45">
        <v>13456.25</v>
      </c>
      <c r="CI45">
        <v>13456.25</v>
      </c>
      <c r="CJ45">
        <v>13456.25</v>
      </c>
      <c r="CK45">
        <v>13456.25</v>
      </c>
      <c r="CL45">
        <v>13456.25</v>
      </c>
      <c r="CM45">
        <v>13456.25</v>
      </c>
      <c r="CN45">
        <v>13456.25</v>
      </c>
      <c r="CO45">
        <v>13456.25</v>
      </c>
      <c r="CP45">
        <v>13456.25</v>
      </c>
      <c r="CQ45">
        <v>13456.25</v>
      </c>
      <c r="CR45">
        <v>13270.25</v>
      </c>
    </row>
    <row r="46" spans="1:9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5887.5</v>
      </c>
      <c r="Q46">
        <v>5707.5</v>
      </c>
      <c r="R46">
        <v>5456.3</v>
      </c>
      <c r="S46">
        <v>5382.5</v>
      </c>
      <c r="T46">
        <v>5382.5</v>
      </c>
      <c r="U46">
        <v>5382.5</v>
      </c>
      <c r="V46">
        <v>5382.5</v>
      </c>
      <c r="W46">
        <v>5382.5</v>
      </c>
      <c r="X46">
        <v>5382.5</v>
      </c>
      <c r="Y46">
        <v>5887.5</v>
      </c>
      <c r="Z46">
        <v>5707.5</v>
      </c>
      <c r="AA46">
        <v>5456.3</v>
      </c>
      <c r="AB46">
        <v>5382.5</v>
      </c>
      <c r="AC46">
        <v>5382.5</v>
      </c>
      <c r="AD46">
        <v>5382.5</v>
      </c>
      <c r="AE46">
        <v>5382.5</v>
      </c>
      <c r="AF46">
        <v>5382.5</v>
      </c>
      <c r="AG46">
        <v>5382.5</v>
      </c>
      <c r="AH46">
        <v>5382.5</v>
      </c>
      <c r="AI46">
        <v>5382.5</v>
      </c>
      <c r="AJ46">
        <v>5382.5</v>
      </c>
      <c r="AK46">
        <v>5887.5</v>
      </c>
      <c r="AL46">
        <v>5707.5</v>
      </c>
      <c r="AM46">
        <v>5456.3</v>
      </c>
      <c r="AN46">
        <v>5382.5</v>
      </c>
      <c r="AO46">
        <v>5382.5</v>
      </c>
      <c r="AP46">
        <v>5382.5</v>
      </c>
      <c r="AQ46">
        <v>5382.5</v>
      </c>
      <c r="AR46">
        <v>5382.5</v>
      </c>
      <c r="AS46">
        <v>5382.5</v>
      </c>
      <c r="AT46">
        <v>5382.5</v>
      </c>
      <c r="AU46">
        <v>5382.5</v>
      </c>
      <c r="AV46">
        <v>5382.5</v>
      </c>
      <c r="AW46">
        <v>5887.5</v>
      </c>
      <c r="AX46">
        <v>5707.5</v>
      </c>
      <c r="AY46">
        <v>5456.3</v>
      </c>
      <c r="AZ46">
        <v>5382.5</v>
      </c>
      <c r="BA46">
        <v>5382.5</v>
      </c>
      <c r="BB46">
        <v>5382.5</v>
      </c>
      <c r="BC46">
        <v>5382.5</v>
      </c>
      <c r="BD46">
        <v>5382.5</v>
      </c>
      <c r="BE46">
        <v>5382.5</v>
      </c>
      <c r="BF46">
        <v>5382.5</v>
      </c>
      <c r="BG46">
        <v>5382.5</v>
      </c>
      <c r="BH46">
        <v>5382.5</v>
      </c>
      <c r="BI46">
        <v>5887.5</v>
      </c>
      <c r="BJ46">
        <v>5707.5</v>
      </c>
      <c r="BK46">
        <v>5456.3</v>
      </c>
      <c r="BL46">
        <v>5382.5</v>
      </c>
      <c r="BM46">
        <v>5382.5</v>
      </c>
      <c r="BN46">
        <v>5382.5</v>
      </c>
      <c r="BO46">
        <v>5382.5</v>
      </c>
      <c r="BP46">
        <v>5382.5</v>
      </c>
      <c r="BQ46">
        <v>5382.5</v>
      </c>
      <c r="BR46">
        <v>5382.5</v>
      </c>
      <c r="BS46">
        <v>5382.5</v>
      </c>
      <c r="BT46">
        <v>5382.5</v>
      </c>
      <c r="BU46">
        <v>5887.5</v>
      </c>
      <c r="BV46">
        <v>5707.5</v>
      </c>
      <c r="BW46">
        <v>5456.3</v>
      </c>
      <c r="BX46">
        <v>5382.5</v>
      </c>
      <c r="BY46">
        <v>5382.5</v>
      </c>
      <c r="BZ46">
        <v>5382.5</v>
      </c>
      <c r="CA46">
        <v>5382.5</v>
      </c>
      <c r="CB46">
        <v>5382.5</v>
      </c>
      <c r="CC46">
        <v>5382.5</v>
      </c>
      <c r="CD46">
        <v>5382.5</v>
      </c>
      <c r="CE46">
        <v>5382.5</v>
      </c>
      <c r="CF46">
        <v>5382.5</v>
      </c>
      <c r="CG46">
        <v>5887.5</v>
      </c>
      <c r="CH46">
        <v>5707.5</v>
      </c>
      <c r="CI46">
        <v>5456.3</v>
      </c>
      <c r="CJ46">
        <v>5382.5</v>
      </c>
      <c r="CK46">
        <v>5382.5</v>
      </c>
      <c r="CL46">
        <v>5382.5</v>
      </c>
      <c r="CM46">
        <v>5382.5</v>
      </c>
      <c r="CN46">
        <v>5382.5</v>
      </c>
      <c r="CO46">
        <v>5382.5</v>
      </c>
      <c r="CP46">
        <v>5382.5</v>
      </c>
      <c r="CQ46">
        <v>5382.5</v>
      </c>
      <c r="CR46">
        <v>5382.5</v>
      </c>
    </row>
    <row r="47" spans="1:9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9021.869999999999</v>
      </c>
      <c r="Y47">
        <v>9021.869999999999</v>
      </c>
      <c r="Z47">
        <v>8491.17</v>
      </c>
      <c r="AA47">
        <v>8304.619999999999</v>
      </c>
      <c r="AB47">
        <v>8304.619999999999</v>
      </c>
      <c r="AC47">
        <v>8304.619999999999</v>
      </c>
      <c r="AD47">
        <v>8304.619999999999</v>
      </c>
      <c r="AE47">
        <v>8304.619999999999</v>
      </c>
      <c r="AF47">
        <v>8304.619999999999</v>
      </c>
      <c r="AG47">
        <v>8304.619999999999</v>
      </c>
      <c r="AH47">
        <v>8304.619999999999</v>
      </c>
      <c r="AI47">
        <v>8304.619999999999</v>
      </c>
      <c r="AJ47">
        <v>8304.619999999999</v>
      </c>
      <c r="AK47">
        <v>9021.869999999999</v>
      </c>
      <c r="AL47">
        <v>8491.17</v>
      </c>
      <c r="AM47">
        <v>8304.619999999999</v>
      </c>
      <c r="AN47">
        <v>8304.619999999999</v>
      </c>
      <c r="AO47">
        <v>8304.619999999999</v>
      </c>
      <c r="AP47">
        <v>8304.619999999999</v>
      </c>
      <c r="AQ47">
        <v>8304.619999999999</v>
      </c>
      <c r="AR47">
        <v>8304.619999999999</v>
      </c>
      <c r="AS47">
        <v>8304.619999999999</v>
      </c>
      <c r="AT47">
        <v>8304.619999999999</v>
      </c>
      <c r="AU47">
        <v>8304.619999999999</v>
      </c>
      <c r="AV47">
        <v>8304.619999999999</v>
      </c>
      <c r="AW47">
        <v>9021.869999999999</v>
      </c>
      <c r="AX47">
        <v>8491.17</v>
      </c>
      <c r="AY47">
        <v>8304.619999999999</v>
      </c>
      <c r="AZ47">
        <v>8304.619999999999</v>
      </c>
      <c r="BA47">
        <v>8304.619999999999</v>
      </c>
      <c r="BB47">
        <v>8304.619999999999</v>
      </c>
      <c r="BC47">
        <v>8304.619999999999</v>
      </c>
      <c r="BD47">
        <v>8304.619999999999</v>
      </c>
      <c r="BE47">
        <v>8304.619999999999</v>
      </c>
      <c r="BF47">
        <v>8304.619999999999</v>
      </c>
      <c r="BG47">
        <v>8304.619999999999</v>
      </c>
      <c r="BH47">
        <v>8304.619999999999</v>
      </c>
      <c r="BI47">
        <v>9021.869999999999</v>
      </c>
      <c r="BJ47">
        <v>8491.17</v>
      </c>
      <c r="BK47">
        <v>8304.619999999999</v>
      </c>
      <c r="BL47">
        <v>8304.619999999999</v>
      </c>
      <c r="BM47">
        <v>8304.619999999999</v>
      </c>
      <c r="BN47">
        <v>8304.619999999999</v>
      </c>
      <c r="BO47">
        <v>8304.619999999999</v>
      </c>
      <c r="BP47">
        <v>8304.619999999999</v>
      </c>
      <c r="BQ47">
        <v>8304.619999999999</v>
      </c>
      <c r="BR47">
        <v>8304.619999999999</v>
      </c>
      <c r="BS47">
        <v>8304.619999999999</v>
      </c>
      <c r="BT47">
        <v>8304.619999999999</v>
      </c>
      <c r="BU47">
        <v>9021.869999999999</v>
      </c>
      <c r="BV47">
        <v>8491.17</v>
      </c>
      <c r="BW47">
        <v>8304.619999999999</v>
      </c>
      <c r="BX47">
        <v>8304.619999999999</v>
      </c>
      <c r="BY47">
        <v>8304.619999999999</v>
      </c>
      <c r="BZ47">
        <v>8304.619999999999</v>
      </c>
      <c r="CA47">
        <v>8304.619999999999</v>
      </c>
      <c r="CB47">
        <v>8304.619999999999</v>
      </c>
      <c r="CC47">
        <v>8304.619999999999</v>
      </c>
      <c r="CD47">
        <v>8304.619999999999</v>
      </c>
      <c r="CE47">
        <v>8304.619999999999</v>
      </c>
      <c r="CF47">
        <v>8304.619999999999</v>
      </c>
      <c r="CG47">
        <v>9021.869999999999</v>
      </c>
      <c r="CH47">
        <v>8491.17</v>
      </c>
      <c r="CI47">
        <v>8304.619999999999</v>
      </c>
      <c r="CJ47">
        <v>8304.619999999999</v>
      </c>
      <c r="CK47">
        <v>8304.619999999999</v>
      </c>
      <c r="CL47">
        <v>8304.619999999999</v>
      </c>
      <c r="CM47">
        <v>8304.619999999999</v>
      </c>
      <c r="CN47">
        <v>8304.619999999999</v>
      </c>
      <c r="CO47">
        <v>8304.619999999999</v>
      </c>
      <c r="CP47">
        <v>8304.619999999999</v>
      </c>
      <c r="CQ47">
        <v>8304.619999999999</v>
      </c>
      <c r="CR47">
        <v>8304.619999999999</v>
      </c>
    </row>
    <row r="48" spans="1:9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9021.869999999999</v>
      </c>
      <c r="AU48">
        <v>8491.17</v>
      </c>
      <c r="AV48">
        <v>8304.619999999999</v>
      </c>
      <c r="AW48">
        <v>9021.869999999999</v>
      </c>
      <c r="AX48">
        <v>8491.17</v>
      </c>
      <c r="AY48">
        <v>8304.619999999999</v>
      </c>
      <c r="AZ48">
        <v>8304.619999999999</v>
      </c>
      <c r="BA48">
        <v>8304.619999999999</v>
      </c>
      <c r="BB48">
        <v>8304.619999999999</v>
      </c>
      <c r="BC48">
        <v>8304.619999999999</v>
      </c>
      <c r="BD48">
        <v>8304.619999999999</v>
      </c>
      <c r="BE48">
        <v>8304.619999999999</v>
      </c>
      <c r="BF48">
        <v>8304.619999999999</v>
      </c>
      <c r="BG48">
        <v>8304.619999999999</v>
      </c>
      <c r="BH48">
        <v>8304.619999999999</v>
      </c>
      <c r="BI48">
        <v>9021.869999999999</v>
      </c>
      <c r="BJ48">
        <v>8491.17</v>
      </c>
      <c r="BK48">
        <v>8304.619999999999</v>
      </c>
      <c r="BL48">
        <v>8304.619999999999</v>
      </c>
      <c r="BM48">
        <v>8304.619999999999</v>
      </c>
      <c r="BN48">
        <v>8304.619999999999</v>
      </c>
      <c r="BO48">
        <v>8304.619999999999</v>
      </c>
      <c r="BP48">
        <v>8304.619999999999</v>
      </c>
      <c r="BQ48">
        <v>8304.619999999999</v>
      </c>
      <c r="BR48">
        <v>8304.619999999999</v>
      </c>
      <c r="BS48">
        <v>8304.619999999999</v>
      </c>
      <c r="BT48">
        <v>8304.619999999999</v>
      </c>
      <c r="BU48">
        <v>9021.869999999999</v>
      </c>
      <c r="BV48">
        <v>8491.17</v>
      </c>
      <c r="BW48">
        <v>8304.619999999999</v>
      </c>
      <c r="BX48">
        <v>8304.619999999999</v>
      </c>
      <c r="BY48">
        <v>8304.619999999999</v>
      </c>
      <c r="BZ48">
        <v>8304.619999999999</v>
      </c>
      <c r="CA48">
        <v>8304.619999999999</v>
      </c>
      <c r="CB48">
        <v>8304.619999999999</v>
      </c>
      <c r="CC48">
        <v>8304.619999999999</v>
      </c>
      <c r="CD48">
        <v>8304.619999999999</v>
      </c>
      <c r="CE48">
        <v>8304.619999999999</v>
      </c>
      <c r="CF48">
        <v>8304.619999999999</v>
      </c>
      <c r="CG48">
        <v>9021.869999999999</v>
      </c>
      <c r="CH48">
        <v>8491.17</v>
      </c>
      <c r="CI48">
        <v>8304.619999999999</v>
      </c>
      <c r="CJ48">
        <v>8304.619999999999</v>
      </c>
      <c r="CK48">
        <v>8304.619999999999</v>
      </c>
      <c r="CL48">
        <v>8304.619999999999</v>
      </c>
      <c r="CM48">
        <v>8304.619999999999</v>
      </c>
      <c r="CN48">
        <v>8304.619999999999</v>
      </c>
      <c r="CO48">
        <v>8304.619999999999</v>
      </c>
      <c r="CP48">
        <v>8304.619999999999</v>
      </c>
      <c r="CQ48">
        <v>8304.619999999999</v>
      </c>
      <c r="CR48">
        <v>8304.619999999999</v>
      </c>
    </row>
    <row r="49" spans="1:9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9021.869999999999</v>
      </c>
      <c r="BC49">
        <v>8491.17</v>
      </c>
      <c r="BD49">
        <v>8304.619999999999</v>
      </c>
      <c r="BE49">
        <v>8304.619999999999</v>
      </c>
      <c r="BF49">
        <v>8304.619999999999</v>
      </c>
      <c r="BG49">
        <v>8304.619999999999</v>
      </c>
      <c r="BH49">
        <v>8304.619999999999</v>
      </c>
      <c r="BI49">
        <v>9021.869999999999</v>
      </c>
      <c r="BJ49">
        <v>8491.17</v>
      </c>
      <c r="BK49">
        <v>8304.619999999999</v>
      </c>
      <c r="BL49">
        <v>8304.619999999999</v>
      </c>
      <c r="BM49">
        <v>8304.619999999999</v>
      </c>
      <c r="BN49">
        <v>8304.619999999999</v>
      </c>
      <c r="BO49">
        <v>8304.619999999999</v>
      </c>
      <c r="BP49">
        <v>8304.619999999999</v>
      </c>
      <c r="BQ49">
        <v>8304.619999999999</v>
      </c>
      <c r="BR49">
        <v>8304.619999999999</v>
      </c>
      <c r="BS49">
        <v>8304.619999999999</v>
      </c>
      <c r="BT49">
        <v>8304.619999999999</v>
      </c>
      <c r="BU49">
        <v>9021.869999999999</v>
      </c>
      <c r="BV49">
        <v>8491.17</v>
      </c>
      <c r="BW49">
        <v>8304.619999999999</v>
      </c>
      <c r="BX49">
        <v>8304.619999999999</v>
      </c>
      <c r="BY49">
        <v>8304.619999999999</v>
      </c>
      <c r="BZ49">
        <v>8304.619999999999</v>
      </c>
      <c r="CA49">
        <v>8304.619999999999</v>
      </c>
      <c r="CB49">
        <v>8304.619999999999</v>
      </c>
      <c r="CC49">
        <v>8304.619999999999</v>
      </c>
      <c r="CD49">
        <v>8304.619999999999</v>
      </c>
      <c r="CE49">
        <v>8304.619999999999</v>
      </c>
      <c r="CF49">
        <v>8304.619999999999</v>
      </c>
      <c r="CG49">
        <v>9021.869999999999</v>
      </c>
      <c r="CH49">
        <v>8491.17</v>
      </c>
      <c r="CI49">
        <v>8304.619999999999</v>
      </c>
      <c r="CJ49">
        <v>8304.619999999999</v>
      </c>
      <c r="CK49">
        <v>8304.619999999999</v>
      </c>
      <c r="CL49">
        <v>8304.619999999999</v>
      </c>
      <c r="CM49">
        <v>8304.619999999999</v>
      </c>
      <c r="CN49">
        <v>8304.619999999999</v>
      </c>
      <c r="CO49">
        <v>8304.619999999999</v>
      </c>
      <c r="CP49">
        <v>8304.619999999999</v>
      </c>
      <c r="CQ49">
        <v>8304.619999999999</v>
      </c>
      <c r="CR49">
        <v>8304.619999999999</v>
      </c>
    </row>
    <row r="50" spans="1:9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8896.869999999999</v>
      </c>
      <c r="BG50">
        <v>8366.17</v>
      </c>
      <c r="BH50">
        <v>8179.62</v>
      </c>
      <c r="BI50">
        <v>8896.869999999999</v>
      </c>
      <c r="BJ50">
        <v>8366.17</v>
      </c>
      <c r="BK50">
        <v>8179.62</v>
      </c>
      <c r="BL50">
        <v>8179.62</v>
      </c>
      <c r="BM50">
        <v>8179.62</v>
      </c>
      <c r="BN50">
        <v>8179.62</v>
      </c>
      <c r="BO50">
        <v>8179.62</v>
      </c>
      <c r="BP50">
        <v>8179.62</v>
      </c>
      <c r="BQ50">
        <v>8179.62</v>
      </c>
      <c r="BR50">
        <v>8179.62</v>
      </c>
      <c r="BS50">
        <v>8179.62</v>
      </c>
      <c r="BT50">
        <v>8179.62</v>
      </c>
      <c r="BU50">
        <v>8896.869999999999</v>
      </c>
      <c r="BV50">
        <v>8366.17</v>
      </c>
      <c r="BW50">
        <v>8179.62</v>
      </c>
      <c r="BX50">
        <v>8179.62</v>
      </c>
      <c r="BY50">
        <v>8179.62</v>
      </c>
      <c r="BZ50">
        <v>8179.62</v>
      </c>
      <c r="CA50">
        <v>8179.62</v>
      </c>
      <c r="CB50">
        <v>8179.62</v>
      </c>
      <c r="CC50">
        <v>8179.62</v>
      </c>
      <c r="CD50">
        <v>8179.62</v>
      </c>
      <c r="CE50">
        <v>8179.62</v>
      </c>
      <c r="CF50">
        <v>8179.62</v>
      </c>
      <c r="CG50">
        <v>8896.869999999999</v>
      </c>
      <c r="CH50">
        <v>8366.17</v>
      </c>
      <c r="CI50">
        <v>8179.62</v>
      </c>
      <c r="CJ50">
        <v>8179.62</v>
      </c>
      <c r="CK50">
        <v>8179.62</v>
      </c>
      <c r="CL50">
        <v>8179.62</v>
      </c>
      <c r="CM50">
        <v>8179.62</v>
      </c>
      <c r="CN50">
        <v>8179.62</v>
      </c>
      <c r="CO50">
        <v>8179.62</v>
      </c>
      <c r="CP50">
        <v>8179.62</v>
      </c>
      <c r="CQ50">
        <v>8179.62</v>
      </c>
      <c r="CR50">
        <v>8179.62</v>
      </c>
    </row>
    <row r="51" spans="1:96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5135</v>
      </c>
      <c r="AG51">
        <v>5075</v>
      </c>
      <c r="AH51">
        <v>4886.8</v>
      </c>
      <c r="AI51">
        <v>4731</v>
      </c>
      <c r="AJ51">
        <v>4731</v>
      </c>
      <c r="AK51">
        <v>5135</v>
      </c>
      <c r="AL51">
        <v>5075</v>
      </c>
      <c r="AM51">
        <v>4886.8</v>
      </c>
      <c r="AN51">
        <v>4731</v>
      </c>
      <c r="AO51">
        <v>4731</v>
      </c>
      <c r="AP51">
        <v>4731</v>
      </c>
      <c r="AQ51">
        <v>4731</v>
      </c>
      <c r="AR51">
        <v>4731</v>
      </c>
      <c r="AS51">
        <v>4731</v>
      </c>
      <c r="AT51">
        <v>4731</v>
      </c>
      <c r="AU51">
        <v>4731</v>
      </c>
      <c r="AV51">
        <v>4731</v>
      </c>
      <c r="AW51">
        <v>5135</v>
      </c>
      <c r="AX51">
        <v>5075</v>
      </c>
      <c r="AY51">
        <v>4886.8</v>
      </c>
      <c r="AZ51">
        <v>4731</v>
      </c>
      <c r="BA51">
        <v>4731</v>
      </c>
      <c r="BB51">
        <v>4731</v>
      </c>
      <c r="BC51">
        <v>4731</v>
      </c>
      <c r="BD51">
        <v>4731</v>
      </c>
      <c r="BE51">
        <v>4731</v>
      </c>
      <c r="BF51">
        <v>4731</v>
      </c>
      <c r="BG51">
        <v>4731</v>
      </c>
      <c r="BH51">
        <v>4731</v>
      </c>
      <c r="BI51">
        <v>5135</v>
      </c>
      <c r="BJ51">
        <v>5075</v>
      </c>
      <c r="BK51">
        <v>4886.8</v>
      </c>
      <c r="BL51">
        <v>4731</v>
      </c>
      <c r="BM51">
        <v>4731</v>
      </c>
      <c r="BN51">
        <v>4731</v>
      </c>
      <c r="BO51">
        <v>4731</v>
      </c>
      <c r="BP51">
        <v>4731</v>
      </c>
      <c r="BQ51">
        <v>4731</v>
      </c>
      <c r="BR51">
        <v>4731</v>
      </c>
      <c r="BS51">
        <v>4731</v>
      </c>
      <c r="BT51">
        <v>4731</v>
      </c>
      <c r="BU51">
        <v>5135</v>
      </c>
      <c r="BV51">
        <v>5075</v>
      </c>
      <c r="BW51">
        <v>4886.8</v>
      </c>
      <c r="BX51">
        <v>4731</v>
      </c>
      <c r="BY51">
        <v>4731</v>
      </c>
      <c r="BZ51">
        <v>4731</v>
      </c>
      <c r="CA51">
        <v>4731</v>
      </c>
      <c r="CB51">
        <v>4731</v>
      </c>
      <c r="CC51">
        <v>4731</v>
      </c>
      <c r="CD51">
        <v>4731</v>
      </c>
      <c r="CE51">
        <v>4731</v>
      </c>
      <c r="CF51">
        <v>4731</v>
      </c>
      <c r="CG51">
        <v>5135</v>
      </c>
      <c r="CH51">
        <v>5075</v>
      </c>
      <c r="CI51">
        <v>4886.8</v>
      </c>
      <c r="CJ51">
        <v>4731</v>
      </c>
      <c r="CK51">
        <v>4731</v>
      </c>
      <c r="CL51">
        <v>4731</v>
      </c>
      <c r="CM51">
        <v>4731</v>
      </c>
      <c r="CN51">
        <v>4731</v>
      </c>
      <c r="CO51">
        <v>4731</v>
      </c>
      <c r="CP51">
        <v>4731</v>
      </c>
      <c r="CQ51">
        <v>4731</v>
      </c>
      <c r="CR51">
        <v>4731</v>
      </c>
    </row>
    <row r="52" spans="1:9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12020</v>
      </c>
      <c r="AK52">
        <v>12020</v>
      </c>
      <c r="AL52">
        <v>11263.8</v>
      </c>
      <c r="AM52">
        <v>11190</v>
      </c>
      <c r="AN52">
        <v>11190</v>
      </c>
      <c r="AO52">
        <v>11190</v>
      </c>
      <c r="AP52">
        <v>11190</v>
      </c>
      <c r="AQ52">
        <v>11190</v>
      </c>
      <c r="AR52">
        <v>11190</v>
      </c>
      <c r="AS52">
        <v>11190</v>
      </c>
      <c r="AT52">
        <v>11190</v>
      </c>
      <c r="AU52">
        <v>11190</v>
      </c>
      <c r="AV52">
        <v>11190</v>
      </c>
      <c r="AW52">
        <v>12020</v>
      </c>
      <c r="AX52">
        <v>11263.8</v>
      </c>
      <c r="AY52">
        <v>11190</v>
      </c>
      <c r="AZ52">
        <v>11190</v>
      </c>
      <c r="BA52">
        <v>11190</v>
      </c>
      <c r="BB52">
        <v>11190</v>
      </c>
      <c r="BC52">
        <v>11190</v>
      </c>
      <c r="BD52">
        <v>11190</v>
      </c>
      <c r="BE52">
        <v>11190</v>
      </c>
      <c r="BF52">
        <v>11190</v>
      </c>
      <c r="BG52">
        <v>11190</v>
      </c>
      <c r="BH52">
        <v>11190</v>
      </c>
      <c r="BI52">
        <v>12020</v>
      </c>
      <c r="BJ52">
        <v>11263.8</v>
      </c>
      <c r="BK52">
        <v>11190</v>
      </c>
      <c r="BL52">
        <v>11190</v>
      </c>
      <c r="BM52">
        <v>11190</v>
      </c>
      <c r="BN52">
        <v>11190</v>
      </c>
      <c r="BO52">
        <v>11190</v>
      </c>
      <c r="BP52">
        <v>11190</v>
      </c>
      <c r="BQ52">
        <v>11190</v>
      </c>
      <c r="BR52">
        <v>11190</v>
      </c>
      <c r="BS52">
        <v>11190</v>
      </c>
      <c r="BT52">
        <v>11190</v>
      </c>
      <c r="BU52">
        <v>12020</v>
      </c>
      <c r="BV52">
        <v>11263.8</v>
      </c>
      <c r="BW52">
        <v>11190</v>
      </c>
      <c r="BX52">
        <v>11190</v>
      </c>
      <c r="BY52">
        <v>11190</v>
      </c>
      <c r="BZ52">
        <v>11190</v>
      </c>
      <c r="CA52">
        <v>11190</v>
      </c>
      <c r="CB52">
        <v>11190</v>
      </c>
      <c r="CC52">
        <v>11190</v>
      </c>
      <c r="CD52">
        <v>11190</v>
      </c>
      <c r="CE52">
        <v>11190</v>
      </c>
      <c r="CF52">
        <v>11190</v>
      </c>
      <c r="CG52">
        <v>12020</v>
      </c>
      <c r="CH52">
        <v>11263.8</v>
      </c>
      <c r="CI52">
        <v>11190</v>
      </c>
      <c r="CJ52">
        <v>11190</v>
      </c>
      <c r="CK52">
        <v>11190</v>
      </c>
      <c r="CL52">
        <v>11190</v>
      </c>
      <c r="CM52">
        <v>11190</v>
      </c>
      <c r="CN52">
        <v>11190</v>
      </c>
      <c r="CO52">
        <v>11190</v>
      </c>
      <c r="CP52">
        <v>11190</v>
      </c>
      <c r="CQ52">
        <v>11190</v>
      </c>
      <c r="CR52">
        <v>11190</v>
      </c>
    </row>
    <row r="53" spans="1:9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8275.3900000000012</v>
      </c>
      <c r="AW53">
        <v>8275.3900000000012</v>
      </c>
      <c r="AX53">
        <v>7832.45</v>
      </c>
      <c r="AY53">
        <v>7602.02</v>
      </c>
      <c r="AZ53">
        <v>7602.02</v>
      </c>
      <c r="BA53">
        <v>7602.02</v>
      </c>
      <c r="BB53">
        <v>7602.02</v>
      </c>
      <c r="BC53">
        <v>7602.02</v>
      </c>
      <c r="BD53">
        <v>7602.02</v>
      </c>
      <c r="BE53">
        <v>7602.02</v>
      </c>
      <c r="BF53">
        <v>7602.02</v>
      </c>
      <c r="BG53">
        <v>7602.02</v>
      </c>
      <c r="BH53">
        <v>7602.02</v>
      </c>
      <c r="BI53">
        <v>8275.3900000000012</v>
      </c>
      <c r="BJ53">
        <v>7832.45</v>
      </c>
      <c r="BK53">
        <v>7602.02</v>
      </c>
      <c r="BL53">
        <v>7602.02</v>
      </c>
      <c r="BM53">
        <v>7602.02</v>
      </c>
      <c r="BN53">
        <v>7602.02</v>
      </c>
      <c r="BO53">
        <v>7602.02</v>
      </c>
      <c r="BP53">
        <v>7602.02</v>
      </c>
      <c r="BQ53">
        <v>7602.02</v>
      </c>
      <c r="BR53">
        <v>7602.02</v>
      </c>
      <c r="BS53">
        <v>7602.02</v>
      </c>
      <c r="BT53">
        <v>7602.02</v>
      </c>
      <c r="BU53">
        <v>8275.3900000000012</v>
      </c>
      <c r="BV53">
        <v>7832.45</v>
      </c>
      <c r="BW53">
        <v>7602.02</v>
      </c>
      <c r="BX53">
        <v>7602.02</v>
      </c>
      <c r="BY53">
        <v>7602.02</v>
      </c>
      <c r="BZ53">
        <v>7602.02</v>
      </c>
      <c r="CA53">
        <v>7602.02</v>
      </c>
      <c r="CB53">
        <v>7602.02</v>
      </c>
      <c r="CC53">
        <v>7602.02</v>
      </c>
      <c r="CD53">
        <v>7602.02</v>
      </c>
      <c r="CE53">
        <v>7602.02</v>
      </c>
      <c r="CF53">
        <v>7602.02</v>
      </c>
      <c r="CG53">
        <v>8275.3900000000012</v>
      </c>
      <c r="CH53">
        <v>7832.45</v>
      </c>
      <c r="CI53">
        <v>7602.02</v>
      </c>
      <c r="CJ53">
        <v>7602.02</v>
      </c>
      <c r="CK53">
        <v>7602.02</v>
      </c>
      <c r="CL53">
        <v>7602.02</v>
      </c>
      <c r="CM53">
        <v>7602.02</v>
      </c>
      <c r="CN53">
        <v>7602.02</v>
      </c>
      <c r="CO53">
        <v>7602.02</v>
      </c>
      <c r="CP53">
        <v>7602.02</v>
      </c>
      <c r="CQ53">
        <v>7602.02</v>
      </c>
      <c r="CR53">
        <v>7602.02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59"/>
  <sheetViews>
    <sheetView tabSelected="1" topLeftCell="BR30" workbookViewId="0">
      <selection activeCell="BU55" sqref="BU55"/>
    </sheetView>
  </sheetViews>
  <sheetFormatPr defaultRowHeight="15" x14ac:dyDescent="0.25"/>
  <cols>
    <col min="1" max="7" width="11.5703125" bestFit="1" customWidth="1"/>
    <col min="8" max="96" width="12.5703125" bestFit="1" customWidth="1"/>
  </cols>
  <sheetData>
    <row r="1" spans="1:96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</row>
    <row r="2" spans="1:96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</row>
    <row r="3" spans="1:96" x14ac:dyDescent="0.25">
      <c r="A3" s="2">
        <v>3843.7575000000002</v>
      </c>
      <c r="B3" s="2">
        <v>3708.1875</v>
      </c>
      <c r="C3" s="2">
        <v>3708.1875</v>
      </c>
      <c r="D3" s="2">
        <v>3708.1875</v>
      </c>
      <c r="E3" s="2">
        <v>3708.1875</v>
      </c>
      <c r="F3" s="2">
        <v>3708.1875</v>
      </c>
      <c r="G3" s="2">
        <v>3610.5374999999999</v>
      </c>
      <c r="H3" s="2">
        <v>3498.9375</v>
      </c>
      <c r="I3" s="2">
        <v>3498.9375</v>
      </c>
      <c r="J3" s="2">
        <v>3498.9375</v>
      </c>
      <c r="K3" s="2">
        <v>3498.9375</v>
      </c>
      <c r="L3" s="2">
        <v>3498.9375</v>
      </c>
      <c r="M3" s="2">
        <v>3843.7575000000002</v>
      </c>
      <c r="N3" s="2">
        <v>3708.1875</v>
      </c>
      <c r="O3" s="2">
        <v>3708.1875</v>
      </c>
      <c r="P3" s="2">
        <v>3708.1875</v>
      </c>
      <c r="Q3" s="2">
        <v>3708.1875</v>
      </c>
      <c r="R3" s="2">
        <v>3708.1875</v>
      </c>
      <c r="S3" s="2">
        <v>3610.5374999999999</v>
      </c>
      <c r="T3" s="2">
        <v>3498.9375</v>
      </c>
      <c r="U3" s="2">
        <v>3498.9375</v>
      </c>
      <c r="V3" s="2">
        <v>3498.9375</v>
      </c>
      <c r="W3" s="2">
        <v>3498.9375</v>
      </c>
      <c r="X3" s="2">
        <v>3498.9375</v>
      </c>
      <c r="Y3" s="2">
        <v>3843.7575000000002</v>
      </c>
      <c r="Z3" s="2">
        <v>3708.1875</v>
      </c>
      <c r="AA3" s="2">
        <v>3708.1875</v>
      </c>
      <c r="AB3" s="2">
        <v>3708.1875</v>
      </c>
      <c r="AC3" s="2">
        <v>3708.1875</v>
      </c>
      <c r="AD3" s="2">
        <v>3708.1875</v>
      </c>
      <c r="AE3" s="2">
        <v>3610.5374999999999</v>
      </c>
      <c r="AF3" s="2">
        <v>3498.9375</v>
      </c>
      <c r="AG3" s="2">
        <v>3498.9375</v>
      </c>
      <c r="AH3" s="2">
        <v>3498.9375</v>
      </c>
      <c r="AI3" s="2">
        <v>3498.9375</v>
      </c>
      <c r="AJ3" s="2">
        <v>3498.9375</v>
      </c>
      <c r="AK3" s="2">
        <v>3843.7575000000002</v>
      </c>
      <c r="AL3" s="2">
        <v>3708.1875</v>
      </c>
      <c r="AM3" s="2">
        <v>3708.1875</v>
      </c>
      <c r="AN3" s="2">
        <v>3708.1875</v>
      </c>
      <c r="AO3" s="2">
        <v>3708.1875</v>
      </c>
      <c r="AP3" s="2">
        <v>3708.1875</v>
      </c>
      <c r="AQ3" s="2">
        <v>3610.5374999999999</v>
      </c>
      <c r="AR3" s="2">
        <v>3498.9375</v>
      </c>
      <c r="AS3" s="2">
        <v>3498.9375</v>
      </c>
      <c r="AT3" s="2">
        <v>3498.9375</v>
      </c>
      <c r="AU3" s="2">
        <v>3498.9375</v>
      </c>
      <c r="AV3" s="2">
        <v>3498.9375</v>
      </c>
      <c r="AW3" s="2">
        <v>3843.7575000000002</v>
      </c>
      <c r="AX3" s="2">
        <v>3708.1875</v>
      </c>
      <c r="AY3" s="2">
        <v>3708.1875</v>
      </c>
      <c r="AZ3" s="2">
        <v>3708.1875</v>
      </c>
      <c r="BA3" s="2">
        <v>3708.1875</v>
      </c>
      <c r="BB3" s="2">
        <v>3708.1875</v>
      </c>
      <c r="BC3" s="2">
        <v>3610.5374999999999</v>
      </c>
      <c r="BD3" s="2">
        <v>3498.9375</v>
      </c>
      <c r="BE3" s="2">
        <v>3498.9375</v>
      </c>
      <c r="BF3" s="2">
        <v>3498.9375</v>
      </c>
      <c r="BG3" s="2">
        <v>3498.9375</v>
      </c>
      <c r="BH3" s="2">
        <v>3498.9375</v>
      </c>
      <c r="BI3" s="2">
        <v>3843.7575000000002</v>
      </c>
      <c r="BJ3" s="2">
        <v>3708.1875</v>
      </c>
      <c r="BK3" s="2">
        <v>3708.1875</v>
      </c>
      <c r="BL3" s="2">
        <v>3708.1875</v>
      </c>
      <c r="BM3" s="2">
        <v>3708.1875</v>
      </c>
      <c r="BN3" s="2">
        <v>3708.1875</v>
      </c>
      <c r="BO3" s="2">
        <v>3610.5374999999999</v>
      </c>
      <c r="BP3" s="2">
        <v>3498.9375</v>
      </c>
      <c r="BQ3" s="2">
        <v>3498.9375</v>
      </c>
      <c r="BR3" s="2">
        <v>3498.9375</v>
      </c>
      <c r="BS3" s="2">
        <v>3498.9375</v>
      </c>
      <c r="BT3" s="2">
        <v>3498.9375</v>
      </c>
      <c r="BU3" s="2">
        <v>3843.7575000000002</v>
      </c>
      <c r="BV3" s="2">
        <v>3708.1875</v>
      </c>
      <c r="BW3" s="2">
        <v>3708.1875</v>
      </c>
      <c r="BX3" s="2">
        <v>3708.1875</v>
      </c>
      <c r="BY3" s="2">
        <v>3708.1875</v>
      </c>
      <c r="BZ3" s="2">
        <v>3708.1875</v>
      </c>
      <c r="CA3" s="2">
        <v>3610.5374999999999</v>
      </c>
      <c r="CB3" s="2">
        <v>3498.9375</v>
      </c>
      <c r="CC3" s="2">
        <v>3498.9375</v>
      </c>
      <c r="CD3" s="2">
        <v>3498.9375</v>
      </c>
      <c r="CE3" s="2">
        <v>3498.9375</v>
      </c>
      <c r="CF3" s="2">
        <v>3498.9375</v>
      </c>
      <c r="CG3" s="2">
        <v>3843.7575000000002</v>
      </c>
      <c r="CH3" s="2">
        <v>3708.1875</v>
      </c>
      <c r="CI3" s="2">
        <v>3708.1875</v>
      </c>
      <c r="CJ3" s="2">
        <v>3708.1875</v>
      </c>
      <c r="CK3" s="2">
        <v>3708.1875</v>
      </c>
      <c r="CL3" s="2">
        <v>3708.1875</v>
      </c>
      <c r="CM3" s="2">
        <v>3610.5374999999999</v>
      </c>
      <c r="CN3" s="2">
        <v>3498.9375</v>
      </c>
      <c r="CO3" s="2">
        <v>3498.9375</v>
      </c>
      <c r="CP3" s="2">
        <v>3498.9375</v>
      </c>
      <c r="CQ3" s="2">
        <v>3498.9375</v>
      </c>
      <c r="CR3" s="2">
        <v>3498.9375</v>
      </c>
    </row>
    <row r="4" spans="1:96" x14ac:dyDescent="0.2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</row>
    <row r="5" spans="1:96" x14ac:dyDescent="0.2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</row>
    <row r="6" spans="1:96" x14ac:dyDescent="0.2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</row>
    <row r="7" spans="1:96" x14ac:dyDescent="0.2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</row>
    <row r="8" spans="1:96" x14ac:dyDescent="0.2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</row>
    <row r="9" spans="1:96" x14ac:dyDescent="0.2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</row>
    <row r="10" spans="1:96" x14ac:dyDescent="0.2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</row>
    <row r="11" spans="1:96" x14ac:dyDescent="0.25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</row>
    <row r="12" spans="1:96" x14ac:dyDescent="0.25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</row>
    <row r="13" spans="1:96" x14ac:dyDescent="0.25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</row>
    <row r="14" spans="1:96" x14ac:dyDescent="0.25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</row>
    <row r="15" spans="1:96" x14ac:dyDescent="0.25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</row>
    <row r="16" spans="1:96" x14ac:dyDescent="0.25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</row>
    <row r="17" spans="1:96" x14ac:dyDescent="0.25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</row>
    <row r="18" spans="1:96" x14ac:dyDescent="0.25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</row>
    <row r="19" spans="1:96" x14ac:dyDescent="0.25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</row>
    <row r="20" spans="1:96" x14ac:dyDescent="0.2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</row>
    <row r="21" spans="1:96" x14ac:dyDescent="0.25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</row>
    <row r="22" spans="1:96" x14ac:dyDescent="0.25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</row>
    <row r="23" spans="1:96" x14ac:dyDescent="0.25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</row>
    <row r="24" spans="1:96" x14ac:dyDescent="0.25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</row>
    <row r="25" spans="1:96" x14ac:dyDescent="0.25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</row>
    <row r="26" spans="1:96" x14ac:dyDescent="0.25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</row>
    <row r="27" spans="1:96" x14ac:dyDescent="0.25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</row>
    <row r="28" spans="1:96" x14ac:dyDescent="0.25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</row>
    <row r="29" spans="1:96" x14ac:dyDescent="0.25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11548.725</v>
      </c>
      <c r="I29" s="2">
        <v>10870.875</v>
      </c>
      <c r="J29" s="2">
        <v>10870.875</v>
      </c>
      <c r="K29" s="2">
        <v>10870.875</v>
      </c>
      <c r="L29" s="2">
        <v>10870.875</v>
      </c>
      <c r="M29" s="2">
        <v>11548.725</v>
      </c>
      <c r="N29" s="2">
        <v>10870.875</v>
      </c>
      <c r="O29" s="2">
        <v>10870.875</v>
      </c>
      <c r="P29" s="2">
        <v>10870.875</v>
      </c>
      <c r="Q29" s="2">
        <v>10870.875</v>
      </c>
      <c r="R29" s="2">
        <v>10870.875</v>
      </c>
      <c r="S29" s="2">
        <v>10870.875</v>
      </c>
      <c r="T29" s="2">
        <v>10870.875</v>
      </c>
      <c r="U29" s="2">
        <v>10870.875</v>
      </c>
      <c r="V29" s="2">
        <v>10870.875</v>
      </c>
      <c r="W29" s="2">
        <v>10870.875</v>
      </c>
      <c r="X29" s="2">
        <v>10452.375</v>
      </c>
      <c r="Y29" s="2">
        <v>11548.725</v>
      </c>
      <c r="Z29" s="2">
        <v>10870.875</v>
      </c>
      <c r="AA29" s="2">
        <v>10870.875</v>
      </c>
      <c r="AB29" s="2">
        <v>10870.875</v>
      </c>
      <c r="AC29" s="2">
        <v>10870.875</v>
      </c>
      <c r="AD29" s="2">
        <v>10870.875</v>
      </c>
      <c r="AE29" s="2">
        <v>10870.875</v>
      </c>
      <c r="AF29" s="2">
        <v>10870.875</v>
      </c>
      <c r="AG29" s="2">
        <v>10870.875</v>
      </c>
      <c r="AH29" s="2">
        <v>10870.875</v>
      </c>
      <c r="AI29" s="2">
        <v>10870.875</v>
      </c>
      <c r="AJ29" s="2">
        <v>10452.375</v>
      </c>
      <c r="AK29" s="2">
        <v>11548.725</v>
      </c>
      <c r="AL29" s="2">
        <v>10870.875</v>
      </c>
      <c r="AM29" s="2">
        <v>10870.875</v>
      </c>
      <c r="AN29" s="2">
        <v>10870.875</v>
      </c>
      <c r="AO29" s="2">
        <v>10870.875</v>
      </c>
      <c r="AP29" s="2">
        <v>10870.875</v>
      </c>
      <c r="AQ29" s="2">
        <v>10870.875</v>
      </c>
      <c r="AR29" s="2">
        <v>10870.875</v>
      </c>
      <c r="AS29" s="2">
        <v>10870.875</v>
      </c>
      <c r="AT29" s="2">
        <v>10870.875</v>
      </c>
      <c r="AU29" s="2">
        <v>10870.875</v>
      </c>
      <c r="AV29" s="2">
        <v>10452.375</v>
      </c>
      <c r="AW29" s="2">
        <v>11548.725</v>
      </c>
      <c r="AX29" s="2">
        <v>10870.875</v>
      </c>
      <c r="AY29" s="2">
        <v>10870.875</v>
      </c>
      <c r="AZ29" s="2">
        <v>10870.875</v>
      </c>
      <c r="BA29" s="2">
        <v>10870.875</v>
      </c>
      <c r="BB29" s="2">
        <v>10870.875</v>
      </c>
      <c r="BC29" s="2">
        <v>10870.875</v>
      </c>
      <c r="BD29" s="2">
        <v>10870.875</v>
      </c>
      <c r="BE29" s="2">
        <v>10870.875</v>
      </c>
      <c r="BF29" s="2">
        <v>10870.875</v>
      </c>
      <c r="BG29" s="2">
        <v>10870.875</v>
      </c>
      <c r="BH29" s="2">
        <v>10452.375</v>
      </c>
      <c r="BI29" s="2">
        <v>11548.725</v>
      </c>
      <c r="BJ29" s="2">
        <v>10870.875</v>
      </c>
      <c r="BK29" s="2">
        <v>10870.875</v>
      </c>
      <c r="BL29" s="2">
        <v>10870.875</v>
      </c>
      <c r="BM29" s="2">
        <v>10870.875</v>
      </c>
      <c r="BN29" s="2">
        <v>10870.875</v>
      </c>
      <c r="BO29" s="2">
        <v>10870.875</v>
      </c>
      <c r="BP29" s="2">
        <v>10870.875</v>
      </c>
      <c r="BQ29" s="2">
        <v>10870.875</v>
      </c>
      <c r="BR29" s="2">
        <v>10870.875</v>
      </c>
      <c r="BS29" s="2">
        <v>10870.875</v>
      </c>
      <c r="BT29" s="2">
        <v>10452.375</v>
      </c>
      <c r="BU29" s="2">
        <v>11548.725</v>
      </c>
      <c r="BV29" s="2">
        <v>10870.875</v>
      </c>
      <c r="BW29" s="2">
        <v>10870.875</v>
      </c>
      <c r="BX29" s="2">
        <v>10870.875</v>
      </c>
      <c r="BY29" s="2">
        <v>10870.875</v>
      </c>
      <c r="BZ29" s="2">
        <v>10870.875</v>
      </c>
      <c r="CA29" s="2">
        <v>10870.875</v>
      </c>
      <c r="CB29" s="2">
        <v>10870.875</v>
      </c>
      <c r="CC29" s="2">
        <v>10870.875</v>
      </c>
      <c r="CD29" s="2">
        <v>10870.875</v>
      </c>
      <c r="CE29" s="2">
        <v>10870.875</v>
      </c>
      <c r="CF29" s="2">
        <v>10452.375</v>
      </c>
      <c r="CG29" s="2">
        <v>11548.725</v>
      </c>
      <c r="CH29" s="2">
        <v>10870.875</v>
      </c>
      <c r="CI29" s="2">
        <v>10870.875</v>
      </c>
      <c r="CJ29" s="2">
        <v>10870.875</v>
      </c>
      <c r="CK29" s="2">
        <v>10870.875</v>
      </c>
      <c r="CL29" s="2">
        <v>10870.875</v>
      </c>
      <c r="CM29" s="2">
        <v>10870.875</v>
      </c>
      <c r="CN29" s="2">
        <v>10870.875</v>
      </c>
      <c r="CO29" s="2">
        <v>10870.875</v>
      </c>
      <c r="CP29" s="2">
        <v>10870.875</v>
      </c>
      <c r="CQ29" s="2">
        <v>10870.875</v>
      </c>
      <c r="CR29" s="2">
        <v>10452.375</v>
      </c>
    </row>
    <row r="30" spans="1:96" x14ac:dyDescent="0.25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3242.6149999999998</v>
      </c>
      <c r="K30" s="2">
        <v>3147.6350000000002</v>
      </c>
      <c r="L30" s="2">
        <v>3019.42</v>
      </c>
      <c r="M30" s="2">
        <v>3242.6149999999998</v>
      </c>
      <c r="N30" s="2">
        <v>3147.6350000000002</v>
      </c>
      <c r="O30" s="2">
        <v>3019.42</v>
      </c>
      <c r="P30" s="2">
        <v>2985.9250000000002</v>
      </c>
      <c r="Q30" s="2">
        <v>2985.9250000000002</v>
      </c>
      <c r="R30" s="2">
        <v>2985.9250000000002</v>
      </c>
      <c r="S30" s="2">
        <v>2985.9250000000002</v>
      </c>
      <c r="T30" s="2">
        <v>2985.9250000000002</v>
      </c>
      <c r="U30" s="2">
        <v>2985.9250000000002</v>
      </c>
      <c r="V30" s="2">
        <v>2985.9250000000002</v>
      </c>
      <c r="W30" s="2">
        <v>2985.9250000000002</v>
      </c>
      <c r="X30" s="2">
        <v>2985.9250000000002</v>
      </c>
      <c r="Y30" s="2">
        <v>3242.6149999999998</v>
      </c>
      <c r="Z30" s="2">
        <v>3147.6350000000002</v>
      </c>
      <c r="AA30" s="2">
        <v>3019.42</v>
      </c>
      <c r="AB30" s="2">
        <v>2985.9250000000002</v>
      </c>
      <c r="AC30" s="2">
        <v>2985.9250000000002</v>
      </c>
      <c r="AD30" s="2">
        <v>2985.9250000000002</v>
      </c>
      <c r="AE30" s="2">
        <v>2985.9250000000002</v>
      </c>
      <c r="AF30" s="2">
        <v>2985.9250000000002</v>
      </c>
      <c r="AG30" s="2">
        <v>2985.9250000000002</v>
      </c>
      <c r="AH30" s="2">
        <v>2985.9250000000002</v>
      </c>
      <c r="AI30" s="2">
        <v>2985.9250000000002</v>
      </c>
      <c r="AJ30" s="2">
        <v>2985.9250000000002</v>
      </c>
      <c r="AK30" s="2">
        <v>3242.6149999999998</v>
      </c>
      <c r="AL30" s="2">
        <v>3147.6350000000002</v>
      </c>
      <c r="AM30" s="2">
        <v>3019.42</v>
      </c>
      <c r="AN30" s="2">
        <v>2985.9250000000002</v>
      </c>
      <c r="AO30" s="2">
        <v>2985.9250000000002</v>
      </c>
      <c r="AP30" s="2">
        <v>2985.9250000000002</v>
      </c>
      <c r="AQ30" s="2">
        <v>2985.9250000000002</v>
      </c>
      <c r="AR30" s="2">
        <v>2985.9250000000002</v>
      </c>
      <c r="AS30" s="2">
        <v>2985.9250000000002</v>
      </c>
      <c r="AT30" s="2">
        <v>2985.9250000000002</v>
      </c>
      <c r="AU30" s="2">
        <v>2985.9250000000002</v>
      </c>
      <c r="AV30" s="2">
        <v>2985.9250000000002</v>
      </c>
      <c r="AW30" s="2">
        <v>3242.6149999999998</v>
      </c>
      <c r="AX30" s="2">
        <v>3147.6350000000002</v>
      </c>
      <c r="AY30" s="2">
        <v>3019.42</v>
      </c>
      <c r="AZ30" s="2">
        <v>2985.9250000000002</v>
      </c>
      <c r="BA30" s="2">
        <v>2985.9250000000002</v>
      </c>
      <c r="BB30" s="2">
        <v>2985.9250000000002</v>
      </c>
      <c r="BC30" s="2">
        <v>2985.9250000000002</v>
      </c>
      <c r="BD30" s="2">
        <v>2985.9250000000002</v>
      </c>
      <c r="BE30" s="2">
        <v>2985.9250000000002</v>
      </c>
      <c r="BF30" s="2">
        <v>2985.9250000000002</v>
      </c>
      <c r="BG30" s="2">
        <v>2985.9250000000002</v>
      </c>
      <c r="BH30" s="2">
        <v>2985.9250000000002</v>
      </c>
      <c r="BI30" s="2">
        <v>3242.6149999999998</v>
      </c>
      <c r="BJ30" s="2">
        <v>3147.6350000000002</v>
      </c>
      <c r="BK30" s="2">
        <v>3019.42</v>
      </c>
      <c r="BL30" s="2">
        <v>2985.9250000000002</v>
      </c>
      <c r="BM30" s="2">
        <v>2985.9250000000002</v>
      </c>
      <c r="BN30" s="2">
        <v>2985.9250000000002</v>
      </c>
      <c r="BO30" s="2">
        <v>2985.9250000000002</v>
      </c>
      <c r="BP30" s="2">
        <v>2985.9250000000002</v>
      </c>
      <c r="BQ30" s="2">
        <v>2985.9250000000002</v>
      </c>
      <c r="BR30" s="2">
        <v>2985.9250000000002</v>
      </c>
      <c r="BS30" s="2">
        <v>2985.9250000000002</v>
      </c>
      <c r="BT30" s="2">
        <v>2985.9250000000002</v>
      </c>
      <c r="BU30" s="2">
        <v>3242.6149999999998</v>
      </c>
      <c r="BV30" s="2">
        <v>3147.6350000000002</v>
      </c>
      <c r="BW30" s="2">
        <v>3019.42</v>
      </c>
      <c r="BX30" s="2">
        <v>2985.9250000000002</v>
      </c>
      <c r="BY30" s="2">
        <v>2985.9250000000002</v>
      </c>
      <c r="BZ30" s="2">
        <v>2985.9250000000002</v>
      </c>
      <c r="CA30" s="2">
        <v>2985.9250000000002</v>
      </c>
      <c r="CB30" s="2">
        <v>2985.9250000000002</v>
      </c>
      <c r="CC30" s="2">
        <v>2985.9250000000002</v>
      </c>
      <c r="CD30" s="2">
        <v>2985.9250000000002</v>
      </c>
      <c r="CE30" s="2">
        <v>2985.9250000000002</v>
      </c>
      <c r="CF30" s="2">
        <v>2985.9250000000002</v>
      </c>
      <c r="CG30" s="2">
        <v>3242.6149999999998</v>
      </c>
      <c r="CH30" s="2">
        <v>3147.6350000000002</v>
      </c>
      <c r="CI30" s="2">
        <v>3019.42</v>
      </c>
      <c r="CJ30" s="2">
        <v>2985.9250000000002</v>
      </c>
      <c r="CK30" s="2">
        <v>2985.9250000000002</v>
      </c>
      <c r="CL30" s="2">
        <v>2985.9250000000002</v>
      </c>
      <c r="CM30" s="2">
        <v>2985.9250000000002</v>
      </c>
      <c r="CN30" s="2">
        <v>2985.9250000000002</v>
      </c>
      <c r="CO30" s="2">
        <v>2985.9250000000002</v>
      </c>
      <c r="CP30" s="2">
        <v>2985.9250000000002</v>
      </c>
      <c r="CQ30" s="2">
        <v>2985.9250000000002</v>
      </c>
      <c r="CR30" s="2">
        <v>2985.9250000000002</v>
      </c>
    </row>
    <row r="31" spans="1:96" x14ac:dyDescent="0.25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</row>
    <row r="32" spans="1:96" x14ac:dyDescent="0.25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1553.125</v>
      </c>
      <c r="S32" s="2">
        <v>1508.125</v>
      </c>
      <c r="T32" s="2">
        <v>1445.325</v>
      </c>
      <c r="U32" s="2">
        <v>1426.875</v>
      </c>
      <c r="V32" s="2">
        <v>1426.875</v>
      </c>
      <c r="W32" s="2">
        <v>1426.875</v>
      </c>
      <c r="X32" s="2">
        <v>1426.875</v>
      </c>
      <c r="Y32" s="2">
        <v>1553.125</v>
      </c>
      <c r="Z32" s="2">
        <v>1508.125</v>
      </c>
      <c r="AA32" s="2">
        <v>1445.325</v>
      </c>
      <c r="AB32" s="2">
        <v>1426.875</v>
      </c>
      <c r="AC32" s="2">
        <v>1426.875</v>
      </c>
      <c r="AD32" s="2">
        <v>1426.875</v>
      </c>
      <c r="AE32" s="2">
        <v>1426.875</v>
      </c>
      <c r="AF32" s="2">
        <v>1426.875</v>
      </c>
      <c r="AG32" s="2">
        <v>1426.875</v>
      </c>
      <c r="AH32" s="2">
        <v>1426.875</v>
      </c>
      <c r="AI32" s="2">
        <v>1426.875</v>
      </c>
      <c r="AJ32" s="2">
        <v>1426.875</v>
      </c>
      <c r="AK32" s="2">
        <v>1553.125</v>
      </c>
      <c r="AL32" s="2">
        <v>1508.125</v>
      </c>
      <c r="AM32" s="2">
        <v>1445.325</v>
      </c>
      <c r="AN32" s="2">
        <v>1426.875</v>
      </c>
      <c r="AO32" s="2">
        <v>1426.875</v>
      </c>
      <c r="AP32" s="2">
        <v>1426.875</v>
      </c>
      <c r="AQ32" s="2">
        <v>1426.875</v>
      </c>
      <c r="AR32" s="2">
        <v>1426.875</v>
      </c>
      <c r="AS32" s="2">
        <v>1426.875</v>
      </c>
      <c r="AT32" s="2">
        <v>1426.875</v>
      </c>
      <c r="AU32" s="2">
        <v>1426.875</v>
      </c>
      <c r="AV32" s="2">
        <v>1426.875</v>
      </c>
      <c r="AW32" s="2">
        <v>1553.125</v>
      </c>
      <c r="AX32" s="2">
        <v>1508.125</v>
      </c>
      <c r="AY32" s="2">
        <v>1445.325</v>
      </c>
      <c r="AZ32" s="2">
        <v>1426.875</v>
      </c>
      <c r="BA32" s="2">
        <v>1426.875</v>
      </c>
      <c r="BB32" s="2">
        <v>1426.875</v>
      </c>
      <c r="BC32" s="2">
        <v>1426.875</v>
      </c>
      <c r="BD32" s="2">
        <v>1426.875</v>
      </c>
      <c r="BE32" s="2">
        <v>1426.875</v>
      </c>
      <c r="BF32" s="2">
        <v>1426.875</v>
      </c>
      <c r="BG32" s="2">
        <v>1426.875</v>
      </c>
      <c r="BH32" s="2">
        <v>1426.875</v>
      </c>
      <c r="BI32" s="2">
        <v>1553.125</v>
      </c>
      <c r="BJ32" s="2">
        <v>1508.125</v>
      </c>
      <c r="BK32" s="2">
        <v>1445.325</v>
      </c>
      <c r="BL32" s="2">
        <v>1426.875</v>
      </c>
      <c r="BM32" s="2">
        <v>1426.875</v>
      </c>
      <c r="BN32" s="2">
        <v>1426.875</v>
      </c>
      <c r="BO32" s="2">
        <v>1426.875</v>
      </c>
      <c r="BP32" s="2">
        <v>1426.875</v>
      </c>
      <c r="BQ32" s="2">
        <v>1426.875</v>
      </c>
      <c r="BR32" s="2">
        <v>1426.875</v>
      </c>
      <c r="BS32" s="2">
        <v>1426.875</v>
      </c>
      <c r="BT32" s="2">
        <v>1426.875</v>
      </c>
      <c r="BU32" s="2">
        <v>1553.125</v>
      </c>
      <c r="BV32" s="2">
        <v>1508.125</v>
      </c>
      <c r="BW32" s="2">
        <v>1445.325</v>
      </c>
      <c r="BX32" s="2">
        <v>1426.875</v>
      </c>
      <c r="BY32" s="2">
        <v>1426.875</v>
      </c>
      <c r="BZ32" s="2">
        <v>1426.875</v>
      </c>
      <c r="CA32" s="2">
        <v>1426.875</v>
      </c>
      <c r="CB32" s="2">
        <v>1426.875</v>
      </c>
      <c r="CC32" s="2">
        <v>1426.875</v>
      </c>
      <c r="CD32" s="2">
        <v>1426.875</v>
      </c>
      <c r="CE32" s="2">
        <v>1426.875</v>
      </c>
      <c r="CF32" s="2">
        <v>1426.875</v>
      </c>
      <c r="CG32" s="2">
        <v>1553.125</v>
      </c>
      <c r="CH32" s="2">
        <v>1508.125</v>
      </c>
      <c r="CI32" s="2">
        <v>1445.325</v>
      </c>
      <c r="CJ32" s="2">
        <v>1426.875</v>
      </c>
      <c r="CK32" s="2">
        <v>1426.875</v>
      </c>
      <c r="CL32" s="2">
        <v>1426.875</v>
      </c>
      <c r="CM32" s="2">
        <v>1426.875</v>
      </c>
      <c r="CN32" s="2">
        <v>1426.875</v>
      </c>
      <c r="CO32" s="2">
        <v>1426.875</v>
      </c>
      <c r="CP32" s="2">
        <v>1426.875</v>
      </c>
      <c r="CQ32" s="2">
        <v>1426.875</v>
      </c>
      <c r="CR32" s="2">
        <v>1426.875</v>
      </c>
    </row>
    <row r="33" spans="1:96" x14ac:dyDescent="0.25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2433.0324999999998</v>
      </c>
      <c r="J33" s="2">
        <v>2278.1574999999998</v>
      </c>
      <c r="K33" s="2">
        <v>2242.62</v>
      </c>
      <c r="L33" s="2">
        <v>2242.62</v>
      </c>
      <c r="M33" s="2">
        <v>2433.0324999999998</v>
      </c>
      <c r="N33" s="2">
        <v>2278.1574999999998</v>
      </c>
      <c r="O33" s="2">
        <v>2242.62</v>
      </c>
      <c r="P33" s="2">
        <v>2242.62</v>
      </c>
      <c r="Q33" s="2">
        <v>2242.62</v>
      </c>
      <c r="R33" s="2">
        <v>2242.62</v>
      </c>
      <c r="S33" s="2">
        <v>2242.62</v>
      </c>
      <c r="T33" s="2">
        <v>2242.62</v>
      </c>
      <c r="U33" s="2">
        <v>2242.62</v>
      </c>
      <c r="V33" s="2">
        <v>2242.62</v>
      </c>
      <c r="W33" s="2">
        <v>2242.62</v>
      </c>
      <c r="X33" s="2">
        <v>2242.62</v>
      </c>
      <c r="Y33" s="2">
        <v>2433.0324999999998</v>
      </c>
      <c r="Z33" s="2">
        <v>2278.1574999999998</v>
      </c>
      <c r="AA33" s="2">
        <v>2242.62</v>
      </c>
      <c r="AB33" s="2">
        <v>2242.62</v>
      </c>
      <c r="AC33" s="2">
        <v>2242.62</v>
      </c>
      <c r="AD33" s="2">
        <v>2242.62</v>
      </c>
      <c r="AE33" s="2">
        <v>2242.62</v>
      </c>
      <c r="AF33" s="2">
        <v>2242.62</v>
      </c>
      <c r="AG33" s="2">
        <v>2242.62</v>
      </c>
      <c r="AH33" s="2">
        <v>2242.62</v>
      </c>
      <c r="AI33" s="2">
        <v>2242.62</v>
      </c>
      <c r="AJ33" s="2">
        <v>2242.62</v>
      </c>
      <c r="AK33" s="2">
        <v>2433.0324999999998</v>
      </c>
      <c r="AL33" s="2">
        <v>2278.1574999999998</v>
      </c>
      <c r="AM33" s="2">
        <v>2242.62</v>
      </c>
      <c r="AN33" s="2">
        <v>2242.62</v>
      </c>
      <c r="AO33" s="2">
        <v>2242.62</v>
      </c>
      <c r="AP33" s="2">
        <v>2242.62</v>
      </c>
      <c r="AQ33" s="2">
        <v>2242.62</v>
      </c>
      <c r="AR33" s="2">
        <v>2242.62</v>
      </c>
      <c r="AS33" s="2">
        <v>2242.62</v>
      </c>
      <c r="AT33" s="2">
        <v>2242.62</v>
      </c>
      <c r="AU33" s="2">
        <v>2242.62</v>
      </c>
      <c r="AV33" s="2">
        <v>2242.62</v>
      </c>
      <c r="AW33" s="2">
        <v>2433.0324999999998</v>
      </c>
      <c r="AX33" s="2">
        <v>2278.1574999999998</v>
      </c>
      <c r="AY33" s="2">
        <v>2242.62</v>
      </c>
      <c r="AZ33" s="2">
        <v>2242.62</v>
      </c>
      <c r="BA33" s="2">
        <v>2242.62</v>
      </c>
      <c r="BB33" s="2">
        <v>2242.62</v>
      </c>
      <c r="BC33" s="2">
        <v>2242.62</v>
      </c>
      <c r="BD33" s="2">
        <v>2242.62</v>
      </c>
      <c r="BE33" s="2">
        <v>2242.62</v>
      </c>
      <c r="BF33" s="2">
        <v>2242.62</v>
      </c>
      <c r="BG33" s="2">
        <v>2242.62</v>
      </c>
      <c r="BH33" s="2">
        <v>2242.62</v>
      </c>
      <c r="BI33" s="2">
        <v>2433.0324999999998</v>
      </c>
      <c r="BJ33" s="2">
        <v>2278.1574999999998</v>
      </c>
      <c r="BK33" s="2">
        <v>2242.62</v>
      </c>
      <c r="BL33" s="2">
        <v>2242.62</v>
      </c>
      <c r="BM33" s="2">
        <v>2242.62</v>
      </c>
      <c r="BN33" s="2">
        <v>2242.62</v>
      </c>
      <c r="BO33" s="2">
        <v>2242.62</v>
      </c>
      <c r="BP33" s="2">
        <v>2242.62</v>
      </c>
      <c r="BQ33" s="2">
        <v>2242.62</v>
      </c>
      <c r="BR33" s="2">
        <v>2242.62</v>
      </c>
      <c r="BS33" s="2">
        <v>2242.62</v>
      </c>
      <c r="BT33" s="2">
        <v>2242.62</v>
      </c>
      <c r="BU33" s="2">
        <v>2433.0324999999998</v>
      </c>
      <c r="BV33" s="2">
        <v>2278.1574999999998</v>
      </c>
      <c r="BW33" s="2">
        <v>2242.62</v>
      </c>
      <c r="BX33" s="2">
        <v>2242.62</v>
      </c>
      <c r="BY33" s="2">
        <v>2242.62</v>
      </c>
      <c r="BZ33" s="2">
        <v>2242.62</v>
      </c>
      <c r="CA33" s="2">
        <v>2242.62</v>
      </c>
      <c r="CB33" s="2">
        <v>2242.62</v>
      </c>
      <c r="CC33" s="2">
        <v>2242.62</v>
      </c>
      <c r="CD33" s="2">
        <v>2242.62</v>
      </c>
      <c r="CE33" s="2">
        <v>2242.62</v>
      </c>
      <c r="CF33" s="2">
        <v>2242.62</v>
      </c>
      <c r="CG33" s="2">
        <v>2433.0324999999998</v>
      </c>
      <c r="CH33" s="2">
        <v>2278.1574999999998</v>
      </c>
      <c r="CI33" s="2">
        <v>2242.62</v>
      </c>
      <c r="CJ33" s="2">
        <v>2242.62</v>
      </c>
      <c r="CK33" s="2">
        <v>2242.62</v>
      </c>
      <c r="CL33" s="2">
        <v>2242.62</v>
      </c>
      <c r="CM33" s="2">
        <v>2242.62</v>
      </c>
      <c r="CN33" s="2">
        <v>2242.62</v>
      </c>
      <c r="CO33" s="2">
        <v>2242.62</v>
      </c>
      <c r="CP33" s="2">
        <v>2242.62</v>
      </c>
      <c r="CQ33" s="2">
        <v>2242.62</v>
      </c>
      <c r="CR33" s="2">
        <v>2242.62</v>
      </c>
    </row>
    <row r="34" spans="1:96" x14ac:dyDescent="0.25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</row>
    <row r="35" spans="1:96" x14ac:dyDescent="0.25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</row>
    <row r="36" spans="1:96" x14ac:dyDescent="0.25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</row>
    <row r="37" spans="1:96" x14ac:dyDescent="0.25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13163.475</v>
      </c>
      <c r="AR37" s="2">
        <v>12485.625</v>
      </c>
      <c r="AS37" s="2">
        <v>12485.625</v>
      </c>
      <c r="AT37" s="2">
        <v>12485.625</v>
      </c>
      <c r="AU37" s="2">
        <v>12485.625</v>
      </c>
      <c r="AV37" s="2">
        <v>12485.625</v>
      </c>
      <c r="AW37" s="2">
        <v>13163.475</v>
      </c>
      <c r="AX37" s="2">
        <v>12485.625</v>
      </c>
      <c r="AY37" s="2">
        <v>12485.625</v>
      </c>
      <c r="AZ37" s="2">
        <v>12485.625</v>
      </c>
      <c r="BA37" s="2">
        <v>12485.625</v>
      </c>
      <c r="BB37" s="2">
        <v>12485.625</v>
      </c>
      <c r="BC37" s="2">
        <v>12485.625</v>
      </c>
      <c r="BD37" s="2">
        <v>12485.625</v>
      </c>
      <c r="BE37" s="2">
        <v>12485.625</v>
      </c>
      <c r="BF37" s="2">
        <v>12346.125</v>
      </c>
      <c r="BG37" s="2">
        <v>11788.125</v>
      </c>
      <c r="BH37" s="2">
        <v>11788.125</v>
      </c>
      <c r="BI37" s="2">
        <v>13163.475</v>
      </c>
      <c r="BJ37" s="2">
        <v>12485.625</v>
      </c>
      <c r="BK37" s="2">
        <v>12485.625</v>
      </c>
      <c r="BL37" s="2">
        <v>12485.625</v>
      </c>
      <c r="BM37" s="2">
        <v>12485.625</v>
      </c>
      <c r="BN37" s="2">
        <v>12485.625</v>
      </c>
      <c r="BO37" s="2">
        <v>12485.625</v>
      </c>
      <c r="BP37" s="2">
        <v>12485.625</v>
      </c>
      <c r="BQ37" s="2">
        <v>12485.625</v>
      </c>
      <c r="BR37" s="2">
        <v>12346.125</v>
      </c>
      <c r="BS37" s="2">
        <v>11788.125</v>
      </c>
      <c r="BT37" s="2">
        <v>11788.125</v>
      </c>
      <c r="BU37" s="2">
        <v>13163.475</v>
      </c>
      <c r="BV37" s="2">
        <v>12485.625</v>
      </c>
      <c r="BW37" s="2">
        <v>12485.625</v>
      </c>
      <c r="BX37" s="2">
        <v>12485.625</v>
      </c>
      <c r="BY37" s="2">
        <v>12485.625</v>
      </c>
      <c r="BZ37" s="2">
        <v>12485.625</v>
      </c>
      <c r="CA37" s="2">
        <v>12485.625</v>
      </c>
      <c r="CB37" s="2">
        <v>12485.625</v>
      </c>
      <c r="CC37" s="2">
        <v>12485.625</v>
      </c>
      <c r="CD37" s="2">
        <v>12346.125</v>
      </c>
      <c r="CE37" s="2">
        <v>11788.125</v>
      </c>
      <c r="CF37" s="2">
        <v>11788.125</v>
      </c>
      <c r="CG37" s="2">
        <v>13163.475</v>
      </c>
      <c r="CH37" s="2">
        <v>12485.625</v>
      </c>
      <c r="CI37" s="2">
        <v>12485.625</v>
      </c>
      <c r="CJ37" s="2">
        <v>12485.625</v>
      </c>
      <c r="CK37" s="2">
        <v>12485.625</v>
      </c>
      <c r="CL37" s="2">
        <v>12485.625</v>
      </c>
      <c r="CM37" s="2">
        <v>12485.625</v>
      </c>
      <c r="CN37" s="2">
        <v>12485.625</v>
      </c>
      <c r="CO37" s="2">
        <v>12485.625</v>
      </c>
      <c r="CP37" s="2">
        <v>12346.125</v>
      </c>
      <c r="CQ37" s="2">
        <v>11788.125</v>
      </c>
      <c r="CR37" s="2">
        <v>11788.125</v>
      </c>
    </row>
    <row r="38" spans="1:96" x14ac:dyDescent="0.25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</row>
    <row r="39" spans="1:96" x14ac:dyDescent="0.25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</row>
    <row r="40" spans="1:96" x14ac:dyDescent="0.25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1964.8425</v>
      </c>
      <c r="BG40" s="2">
        <v>1875.1675</v>
      </c>
      <c r="BH40" s="2">
        <v>1807.03</v>
      </c>
      <c r="BI40" s="2">
        <v>1964.8425</v>
      </c>
      <c r="BJ40" s="2">
        <v>1875.1675</v>
      </c>
      <c r="BK40" s="2">
        <v>1807.03</v>
      </c>
      <c r="BL40" s="2">
        <v>1807.03</v>
      </c>
      <c r="BM40" s="2">
        <v>1807.03</v>
      </c>
      <c r="BN40" s="2">
        <v>1807.03</v>
      </c>
      <c r="BO40" s="2">
        <v>1807.03</v>
      </c>
      <c r="BP40" s="2">
        <v>1807.03</v>
      </c>
      <c r="BQ40" s="2">
        <v>1807.03</v>
      </c>
      <c r="BR40" s="2">
        <v>1807.03</v>
      </c>
      <c r="BS40" s="2">
        <v>1807.03</v>
      </c>
      <c r="BT40" s="2">
        <v>1807.03</v>
      </c>
      <c r="BU40" s="2">
        <v>1964.8425</v>
      </c>
      <c r="BV40" s="2">
        <v>1875.1675</v>
      </c>
      <c r="BW40" s="2">
        <v>1807.03</v>
      </c>
      <c r="BX40" s="2">
        <v>1807.03</v>
      </c>
      <c r="BY40" s="2">
        <v>1807.03</v>
      </c>
      <c r="BZ40" s="2">
        <v>1807.03</v>
      </c>
      <c r="CA40" s="2">
        <v>1807.03</v>
      </c>
      <c r="CB40" s="2">
        <v>1807.03</v>
      </c>
      <c r="CC40" s="2">
        <v>1807.03</v>
      </c>
      <c r="CD40" s="2">
        <v>1807.03</v>
      </c>
      <c r="CE40" s="2">
        <v>1807.03</v>
      </c>
      <c r="CF40" s="2">
        <v>1807.03</v>
      </c>
      <c r="CG40" s="2">
        <v>1964.8425</v>
      </c>
      <c r="CH40" s="2">
        <v>1875.1675</v>
      </c>
      <c r="CI40" s="2">
        <v>1807.03</v>
      </c>
      <c r="CJ40" s="2">
        <v>1807.03</v>
      </c>
      <c r="CK40" s="2">
        <v>1807.03</v>
      </c>
      <c r="CL40" s="2">
        <v>1807.03</v>
      </c>
      <c r="CM40" s="2">
        <v>1807.03</v>
      </c>
      <c r="CN40" s="2">
        <v>1807.03</v>
      </c>
      <c r="CO40" s="2">
        <v>1807.03</v>
      </c>
      <c r="CP40" s="2">
        <v>1807.03</v>
      </c>
      <c r="CQ40" s="2">
        <v>1807.03</v>
      </c>
      <c r="CR40" s="2">
        <v>1807.03</v>
      </c>
    </row>
    <row r="41" spans="1:96" x14ac:dyDescent="0.25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2446.25</v>
      </c>
      <c r="BG41" s="2">
        <v>2298.1999999999998</v>
      </c>
      <c r="BH41" s="2">
        <v>2259.25</v>
      </c>
      <c r="BI41" s="2">
        <v>2446.25</v>
      </c>
      <c r="BJ41" s="2">
        <v>2298.1999999999998</v>
      </c>
      <c r="BK41" s="2">
        <v>2259.25</v>
      </c>
      <c r="BL41" s="2">
        <v>2259.25</v>
      </c>
      <c r="BM41" s="2">
        <v>2259.25</v>
      </c>
      <c r="BN41" s="2">
        <v>2259.25</v>
      </c>
      <c r="BO41" s="2">
        <v>2259.25</v>
      </c>
      <c r="BP41" s="2">
        <v>2259.25</v>
      </c>
      <c r="BQ41" s="2">
        <v>2259.25</v>
      </c>
      <c r="BR41" s="2">
        <v>2259.25</v>
      </c>
      <c r="BS41" s="2">
        <v>2259.25</v>
      </c>
      <c r="BT41" s="2">
        <v>2259.25</v>
      </c>
      <c r="BU41" s="2">
        <v>2446.25</v>
      </c>
      <c r="BV41" s="2">
        <v>2298.1999999999998</v>
      </c>
      <c r="BW41" s="2">
        <v>2259.25</v>
      </c>
      <c r="BX41" s="2">
        <v>2259.25</v>
      </c>
      <c r="BY41" s="2">
        <v>2259.25</v>
      </c>
      <c r="BZ41" s="2">
        <v>2259.25</v>
      </c>
      <c r="CA41" s="2">
        <v>2259.25</v>
      </c>
      <c r="CB41" s="2">
        <v>2259.25</v>
      </c>
      <c r="CC41" s="2">
        <v>2259.25</v>
      </c>
      <c r="CD41" s="2">
        <v>2259.25</v>
      </c>
      <c r="CE41" s="2">
        <v>2259.25</v>
      </c>
      <c r="CF41" s="2">
        <v>2259.25</v>
      </c>
      <c r="CG41" s="2">
        <v>2446.25</v>
      </c>
      <c r="CH41" s="2">
        <v>2298.1999999999998</v>
      </c>
      <c r="CI41" s="2">
        <v>2259.25</v>
      </c>
      <c r="CJ41" s="2">
        <v>2259.25</v>
      </c>
      <c r="CK41" s="2">
        <v>2259.25</v>
      </c>
      <c r="CL41" s="2">
        <v>2259.25</v>
      </c>
      <c r="CM41" s="2">
        <v>2259.25</v>
      </c>
      <c r="CN41" s="2">
        <v>2259.25</v>
      </c>
      <c r="CO41" s="2">
        <v>2259.25</v>
      </c>
      <c r="CP41" s="2">
        <v>2259.25</v>
      </c>
      <c r="CQ41" s="2">
        <v>2259.25</v>
      </c>
      <c r="CR41" s="2">
        <v>2259.25</v>
      </c>
    </row>
    <row r="42" spans="1:96" x14ac:dyDescent="0.25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</row>
    <row r="43" spans="1:96" x14ac:dyDescent="0.25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</row>
    <row r="44" spans="1:96" x14ac:dyDescent="0.25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</row>
    <row r="45" spans="1:96" x14ac:dyDescent="0.25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</row>
    <row r="46" spans="1:96" x14ac:dyDescent="0.25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</row>
    <row r="47" spans="1:96" x14ac:dyDescent="0.25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</row>
    <row r="48" spans="1:96" x14ac:dyDescent="0.25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</row>
    <row r="49" spans="1:96" x14ac:dyDescent="0.25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</row>
    <row r="50" spans="1:96" x14ac:dyDescent="0.25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</row>
    <row r="51" spans="1:96" x14ac:dyDescent="0.25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</row>
    <row r="52" spans="1:96" x14ac:dyDescent="0.25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</row>
    <row r="53" spans="1:96" x14ac:dyDescent="0.25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</row>
    <row r="55" spans="1:96" x14ac:dyDescent="0.25">
      <c r="Z55" s="2">
        <f>SUM(Z1:Z54)</f>
        <v>21537.980000000003</v>
      </c>
      <c r="AA55" s="2">
        <f t="shared" ref="AA55:CL55" si="0">SUM(AA1:AA54)</f>
        <v>21312.427499999998</v>
      </c>
      <c r="AB55" s="2">
        <f t="shared" si="0"/>
        <v>21261.482499999998</v>
      </c>
      <c r="AC55" s="2">
        <f t="shared" si="0"/>
        <v>21262.482499999998</v>
      </c>
      <c r="AD55" s="2">
        <f t="shared" si="0"/>
        <v>21263.482499999998</v>
      </c>
      <c r="AE55" s="2">
        <f t="shared" si="0"/>
        <v>21166.8325</v>
      </c>
      <c r="AF55" s="2">
        <f t="shared" si="0"/>
        <v>21056.232499999998</v>
      </c>
      <c r="AG55" s="2">
        <f t="shared" si="0"/>
        <v>21057.232499999998</v>
      </c>
      <c r="AH55" s="2">
        <f t="shared" si="0"/>
        <v>21058.232499999998</v>
      </c>
      <c r="AI55" s="2">
        <f t="shared" si="0"/>
        <v>21059.232499999998</v>
      </c>
      <c r="AJ55" s="2">
        <f t="shared" si="0"/>
        <v>20641.732499999998</v>
      </c>
      <c r="AK55" s="2">
        <f t="shared" si="0"/>
        <v>22657.255000000001</v>
      </c>
      <c r="AL55" s="2">
        <f t="shared" si="0"/>
        <v>21549.980000000003</v>
      </c>
      <c r="AM55" s="2">
        <f t="shared" si="0"/>
        <v>21324.427499999998</v>
      </c>
      <c r="AN55" s="2">
        <f t="shared" si="0"/>
        <v>21273.482499999998</v>
      </c>
      <c r="AO55" s="2">
        <f t="shared" si="0"/>
        <v>21274.482499999998</v>
      </c>
      <c r="AP55" s="2">
        <f t="shared" si="0"/>
        <v>21275.482499999998</v>
      </c>
      <c r="AQ55" s="2">
        <f t="shared" si="0"/>
        <v>34342.307500000003</v>
      </c>
      <c r="AR55" s="2">
        <f t="shared" si="0"/>
        <v>33553.857499999998</v>
      </c>
      <c r="AS55" s="2">
        <f t="shared" si="0"/>
        <v>33554.857499999998</v>
      </c>
      <c r="AT55" s="2">
        <f t="shared" si="0"/>
        <v>33555.857499999998</v>
      </c>
      <c r="AU55" s="2">
        <f t="shared" si="0"/>
        <v>33556.857499999998</v>
      </c>
      <c r="AV55" s="2">
        <f t="shared" si="0"/>
        <v>33139.357499999998</v>
      </c>
      <c r="AW55" s="2">
        <f t="shared" si="0"/>
        <v>35832.730000000003</v>
      </c>
      <c r="AX55" s="2">
        <f t="shared" si="0"/>
        <v>34047.605000000003</v>
      </c>
      <c r="AY55" s="2">
        <f t="shared" si="0"/>
        <v>33822.052499999998</v>
      </c>
      <c r="AZ55" s="2">
        <f t="shared" si="0"/>
        <v>33771.107499999998</v>
      </c>
      <c r="BA55" s="2">
        <f t="shared" si="0"/>
        <v>33772.107499999998</v>
      </c>
      <c r="BB55" s="2">
        <f t="shared" si="0"/>
        <v>33773.107499999998</v>
      </c>
      <c r="BC55" s="2">
        <f t="shared" si="0"/>
        <v>33676.457500000004</v>
      </c>
      <c r="BD55" s="2">
        <f t="shared" si="0"/>
        <v>33565.857499999998</v>
      </c>
      <c r="BE55" s="2">
        <f t="shared" si="0"/>
        <v>33566.857499999998</v>
      </c>
      <c r="BF55" s="2">
        <f t="shared" si="0"/>
        <v>37839.449999999997</v>
      </c>
      <c r="BG55" s="2">
        <f t="shared" si="0"/>
        <v>37044.724999999999</v>
      </c>
      <c r="BH55" s="2">
        <f t="shared" si="0"/>
        <v>36520.137499999997</v>
      </c>
      <c r="BI55" s="2">
        <f t="shared" si="0"/>
        <v>40255.822500000002</v>
      </c>
      <c r="BJ55" s="2">
        <f t="shared" si="0"/>
        <v>38232.972500000003</v>
      </c>
      <c r="BK55" s="2">
        <f t="shared" si="0"/>
        <v>37900.332499999997</v>
      </c>
      <c r="BL55" s="2">
        <f t="shared" si="0"/>
        <v>37849.387499999997</v>
      </c>
      <c r="BM55" s="2">
        <f t="shared" si="0"/>
        <v>37850.387499999997</v>
      </c>
      <c r="BN55" s="2">
        <f t="shared" si="0"/>
        <v>37851.387499999997</v>
      </c>
      <c r="BO55" s="2">
        <f t="shared" si="0"/>
        <v>37754.737500000003</v>
      </c>
      <c r="BP55" s="2">
        <f t="shared" si="0"/>
        <v>37644.137499999997</v>
      </c>
      <c r="BQ55" s="2">
        <f t="shared" si="0"/>
        <v>37645.137499999997</v>
      </c>
      <c r="BR55" s="2">
        <f t="shared" si="0"/>
        <v>37506.637499999997</v>
      </c>
      <c r="BS55" s="2">
        <f t="shared" si="0"/>
        <v>36949.637499999997</v>
      </c>
      <c r="BT55" s="2">
        <f t="shared" si="0"/>
        <v>36532.137499999997</v>
      </c>
      <c r="BU55" s="2">
        <f t="shared" si="0"/>
        <v>40267.822500000002</v>
      </c>
      <c r="BV55" s="2">
        <f t="shared" si="0"/>
        <v>38244.972500000003</v>
      </c>
      <c r="BW55" s="2">
        <f t="shared" si="0"/>
        <v>37912.332499999997</v>
      </c>
      <c r="BX55" s="2">
        <f t="shared" si="0"/>
        <v>37861.387499999997</v>
      </c>
      <c r="BY55" s="2">
        <f t="shared" si="0"/>
        <v>37862.387499999997</v>
      </c>
      <c r="BZ55" s="2">
        <f t="shared" si="0"/>
        <v>37863.387499999997</v>
      </c>
      <c r="CA55" s="2">
        <f t="shared" si="0"/>
        <v>37766.737500000003</v>
      </c>
      <c r="CB55" s="2">
        <f t="shared" si="0"/>
        <v>37656.137499999997</v>
      </c>
      <c r="CC55" s="2">
        <f t="shared" si="0"/>
        <v>37657.137499999997</v>
      </c>
      <c r="CD55" s="2">
        <f t="shared" si="0"/>
        <v>37518.637499999997</v>
      </c>
      <c r="CE55" s="2">
        <f t="shared" si="0"/>
        <v>36961.637499999997</v>
      </c>
      <c r="CF55" s="2">
        <f t="shared" si="0"/>
        <v>36544.137499999997</v>
      </c>
      <c r="CG55" s="2">
        <f t="shared" si="0"/>
        <v>40279.822500000002</v>
      </c>
      <c r="CH55" s="2">
        <f t="shared" si="0"/>
        <v>38256.972500000003</v>
      </c>
      <c r="CI55" s="2">
        <f t="shared" si="0"/>
        <v>37924.332499999997</v>
      </c>
      <c r="CJ55" s="2">
        <f t="shared" si="0"/>
        <v>37873.387499999997</v>
      </c>
      <c r="CK55" s="2">
        <f t="shared" si="0"/>
        <v>37874.387499999997</v>
      </c>
      <c r="CL55" s="2">
        <f t="shared" si="0"/>
        <v>37875.387499999997</v>
      </c>
      <c r="CM55" s="2">
        <f t="shared" ref="CM55:CR55" si="1">SUM(CM1:CM54)</f>
        <v>37778.737500000003</v>
      </c>
      <c r="CN55" s="2">
        <f t="shared" si="1"/>
        <v>37668.137499999997</v>
      </c>
      <c r="CO55" s="2">
        <f t="shared" si="1"/>
        <v>37669.137499999997</v>
      </c>
      <c r="CP55" s="2">
        <f t="shared" si="1"/>
        <v>37530.637499999997</v>
      </c>
      <c r="CQ55" s="2">
        <f t="shared" si="1"/>
        <v>36973.637499999997</v>
      </c>
      <c r="CR55" s="2">
        <f t="shared" si="1"/>
        <v>36556.137499999997</v>
      </c>
    </row>
    <row r="57" spans="1:96" x14ac:dyDescent="0.25">
      <c r="Z57" s="3">
        <f>Z55/60</f>
        <v>358.96633333333341</v>
      </c>
      <c r="AA57" s="3">
        <f t="shared" ref="AA57:CL57" si="2">AA55/60</f>
        <v>355.20712499999996</v>
      </c>
      <c r="AB57" s="3">
        <f t="shared" si="2"/>
        <v>354.35804166666662</v>
      </c>
      <c r="AC57" s="3">
        <f t="shared" si="2"/>
        <v>354.37470833333333</v>
      </c>
      <c r="AD57" s="3">
        <f t="shared" si="2"/>
        <v>354.39137499999998</v>
      </c>
      <c r="AE57" s="3">
        <f t="shared" si="2"/>
        <v>352.78054166666669</v>
      </c>
      <c r="AF57" s="3">
        <f t="shared" si="2"/>
        <v>350.93720833333333</v>
      </c>
      <c r="AG57" s="3">
        <f t="shared" si="2"/>
        <v>350.95387499999998</v>
      </c>
      <c r="AH57" s="3">
        <f t="shared" si="2"/>
        <v>350.97054166666663</v>
      </c>
      <c r="AI57" s="3">
        <f t="shared" si="2"/>
        <v>350.98720833333329</v>
      </c>
      <c r="AJ57" s="3">
        <f t="shared" si="2"/>
        <v>344.02887499999997</v>
      </c>
      <c r="AK57" s="3">
        <f t="shared" si="2"/>
        <v>377.62091666666669</v>
      </c>
      <c r="AL57" s="3">
        <f t="shared" si="2"/>
        <v>359.1663333333334</v>
      </c>
      <c r="AM57" s="3">
        <f t="shared" si="2"/>
        <v>355.40712499999995</v>
      </c>
      <c r="AN57" s="3">
        <f t="shared" si="2"/>
        <v>354.55804166666661</v>
      </c>
      <c r="AO57" s="3">
        <f t="shared" si="2"/>
        <v>354.57470833333332</v>
      </c>
      <c r="AP57" s="3">
        <f t="shared" si="2"/>
        <v>354.59137499999997</v>
      </c>
      <c r="AQ57" s="3">
        <f t="shared" si="2"/>
        <v>572.3717916666667</v>
      </c>
      <c r="AR57" s="3">
        <f t="shared" si="2"/>
        <v>559.23095833333332</v>
      </c>
      <c r="AS57" s="3">
        <f t="shared" si="2"/>
        <v>559.24762499999997</v>
      </c>
      <c r="AT57" s="3">
        <f t="shared" si="2"/>
        <v>559.26429166666662</v>
      </c>
      <c r="AU57" s="3">
        <f t="shared" si="2"/>
        <v>559.28095833333327</v>
      </c>
      <c r="AV57" s="3">
        <f t="shared" si="2"/>
        <v>552.32262500000002</v>
      </c>
      <c r="AW57" s="3">
        <f t="shared" si="2"/>
        <v>597.21216666666669</v>
      </c>
      <c r="AX57" s="3">
        <f t="shared" si="2"/>
        <v>567.46008333333339</v>
      </c>
      <c r="AY57" s="3">
        <f t="shared" si="2"/>
        <v>563.700875</v>
      </c>
      <c r="AZ57" s="3">
        <f t="shared" si="2"/>
        <v>562.8517916666666</v>
      </c>
      <c r="BA57" s="3">
        <f t="shared" si="2"/>
        <v>562.86845833333325</v>
      </c>
      <c r="BB57" s="3">
        <f t="shared" si="2"/>
        <v>562.88512500000002</v>
      </c>
      <c r="BC57" s="3">
        <f t="shared" si="2"/>
        <v>561.27429166666673</v>
      </c>
      <c r="BD57" s="3">
        <f t="shared" si="2"/>
        <v>559.43095833333325</v>
      </c>
      <c r="BE57" s="3">
        <f t="shared" si="2"/>
        <v>559.44762500000002</v>
      </c>
      <c r="BF57" s="3">
        <f t="shared" si="2"/>
        <v>630.65749999999991</v>
      </c>
      <c r="BG57" s="3">
        <f t="shared" si="2"/>
        <v>617.41208333333327</v>
      </c>
      <c r="BH57" s="3">
        <f t="shared" si="2"/>
        <v>608.66895833333331</v>
      </c>
      <c r="BI57" s="3">
        <f t="shared" si="2"/>
        <v>670.93037500000003</v>
      </c>
      <c r="BJ57" s="3">
        <f t="shared" si="2"/>
        <v>637.21620833333338</v>
      </c>
      <c r="BK57" s="3">
        <f t="shared" si="2"/>
        <v>631.67220833333329</v>
      </c>
      <c r="BL57" s="3">
        <f t="shared" si="2"/>
        <v>630.823125</v>
      </c>
      <c r="BM57" s="3">
        <f t="shared" si="2"/>
        <v>630.83979166666666</v>
      </c>
      <c r="BN57" s="3">
        <f t="shared" si="2"/>
        <v>630.85645833333331</v>
      </c>
      <c r="BO57" s="3">
        <f t="shared" si="2"/>
        <v>629.24562500000002</v>
      </c>
      <c r="BP57" s="3">
        <f t="shared" si="2"/>
        <v>627.40229166666666</v>
      </c>
      <c r="BQ57" s="3">
        <f t="shared" si="2"/>
        <v>627.41895833333331</v>
      </c>
      <c r="BR57" s="3">
        <f t="shared" si="2"/>
        <v>625.11062499999991</v>
      </c>
      <c r="BS57" s="3">
        <f t="shared" si="2"/>
        <v>615.82729166666661</v>
      </c>
      <c r="BT57" s="3">
        <f t="shared" si="2"/>
        <v>608.86895833333324</v>
      </c>
      <c r="BU57" s="3">
        <f t="shared" si="2"/>
        <v>671.13037500000007</v>
      </c>
      <c r="BV57" s="3">
        <f t="shared" si="2"/>
        <v>637.41620833333343</v>
      </c>
      <c r="BW57" s="3">
        <f t="shared" si="2"/>
        <v>631.87220833333333</v>
      </c>
      <c r="BX57" s="3">
        <f t="shared" si="2"/>
        <v>631.02312499999994</v>
      </c>
      <c r="BY57" s="3">
        <f t="shared" si="2"/>
        <v>631.03979166666659</v>
      </c>
      <c r="BZ57" s="3">
        <f t="shared" si="2"/>
        <v>631.05645833333324</v>
      </c>
      <c r="CA57" s="3">
        <f t="shared" si="2"/>
        <v>629.44562500000006</v>
      </c>
      <c r="CB57" s="3">
        <f t="shared" si="2"/>
        <v>627.60229166666659</v>
      </c>
      <c r="CC57" s="3">
        <f t="shared" si="2"/>
        <v>627.61895833333324</v>
      </c>
      <c r="CD57" s="3">
        <f t="shared" si="2"/>
        <v>625.31062499999996</v>
      </c>
      <c r="CE57" s="3">
        <f t="shared" si="2"/>
        <v>616.02729166666666</v>
      </c>
      <c r="CF57" s="3">
        <f t="shared" si="2"/>
        <v>609.06895833333328</v>
      </c>
      <c r="CG57" s="3">
        <f t="shared" si="2"/>
        <v>671.330375</v>
      </c>
      <c r="CH57" s="3">
        <f t="shared" si="2"/>
        <v>637.61620833333336</v>
      </c>
      <c r="CI57" s="3">
        <f t="shared" si="2"/>
        <v>632.07220833333326</v>
      </c>
      <c r="CJ57" s="3">
        <f t="shared" si="2"/>
        <v>631.22312499999998</v>
      </c>
      <c r="CK57" s="3">
        <f t="shared" si="2"/>
        <v>631.23979166666663</v>
      </c>
      <c r="CL57" s="3">
        <f t="shared" si="2"/>
        <v>631.25645833333328</v>
      </c>
      <c r="CM57" s="3">
        <f t="shared" ref="CM57:CR57" si="3">CM55/60</f>
        <v>629.645625</v>
      </c>
      <c r="CN57" s="3">
        <f t="shared" si="3"/>
        <v>627.80229166666663</v>
      </c>
      <c r="CO57" s="3">
        <f t="shared" si="3"/>
        <v>627.81895833333328</v>
      </c>
      <c r="CP57" s="3">
        <f t="shared" si="3"/>
        <v>625.510625</v>
      </c>
      <c r="CQ57" s="3">
        <f t="shared" si="3"/>
        <v>616.22729166666659</v>
      </c>
      <c r="CR57" s="3">
        <f t="shared" si="3"/>
        <v>609.26895833333333</v>
      </c>
    </row>
    <row r="59" spans="1:96" x14ac:dyDescent="0.25">
      <c r="AA59" s="3">
        <f>Z57+SUM($Z57:Z57)</f>
        <v>717.93266666666682</v>
      </c>
      <c r="AB59" s="3">
        <f>AA57+SUM($Z57:AA57)</f>
        <v>1069.3805833333333</v>
      </c>
      <c r="AC59" s="3">
        <f>AB57+SUM($Z57:AB57)</f>
        <v>1422.8895416666667</v>
      </c>
      <c r="AD59" s="3">
        <f>AC57+SUM($Z57:AC57)</f>
        <v>1777.2809166666666</v>
      </c>
      <c r="AE59" s="3">
        <f>AD57+SUM($Z57:AD57)</f>
        <v>2131.6889583333332</v>
      </c>
      <c r="AF59" s="3">
        <f>AE57+SUM($Z57:AE57)</f>
        <v>2482.8586666666665</v>
      </c>
      <c r="AG59" s="3">
        <f>AF57+SUM($Z57:AF57)</f>
        <v>2831.9525416666665</v>
      </c>
      <c r="AH59" s="3">
        <f>AG57+SUM($Z57:AG57)</f>
        <v>3182.9230833333336</v>
      </c>
      <c r="AI59" s="3">
        <f>AH57+SUM($Z57:AH57)</f>
        <v>3533.9102916666666</v>
      </c>
      <c r="AJ59" s="3">
        <f>AI57+SUM($Z57:AI57)</f>
        <v>3884.9141666666669</v>
      </c>
      <c r="AK59" s="3">
        <f>AJ57+SUM($Z57:AJ57)</f>
        <v>4221.9847083333334</v>
      </c>
      <c r="AL59" s="3">
        <f>AK57+SUM($Z57:AK57)</f>
        <v>4633.1976666666669</v>
      </c>
      <c r="AM59" s="3">
        <f>AL57+SUM($Z57:AL57)</f>
        <v>4973.9094166666673</v>
      </c>
      <c r="AN59" s="3">
        <f>AM57+SUM($Z57:AM57)</f>
        <v>5325.5573333333332</v>
      </c>
      <c r="AO59" s="3">
        <f>AN57+SUM($Z57:AN57)</f>
        <v>5679.2662916666659</v>
      </c>
      <c r="AP59" s="3">
        <f>AO57+SUM($Z57:AO57)</f>
        <v>6033.8576666666668</v>
      </c>
      <c r="AQ59" s="3">
        <f>AP57+SUM($Z57:AP57)</f>
        <v>6388.4657083333332</v>
      </c>
      <c r="AR59" s="3">
        <f>AQ57+SUM($Z57:AQ57)</f>
        <v>7178.6179166666661</v>
      </c>
      <c r="AS59" s="3">
        <f>AR57+SUM($Z57:AR57)</f>
        <v>7724.7080416666668</v>
      </c>
      <c r="AT59" s="3">
        <f>AS57+SUM($Z57:AS57)</f>
        <v>8283.9723333333332</v>
      </c>
      <c r="AU59" s="3">
        <f>AT57+SUM($Z57:AT57)</f>
        <v>8843.253291666666</v>
      </c>
      <c r="AV59" s="3">
        <f>AU57+SUM($Z57:AU57)</f>
        <v>9402.5509166666652</v>
      </c>
      <c r="AW59" s="3">
        <f>AV57+SUM($Z57:AV57)</f>
        <v>9947.9152083333338</v>
      </c>
      <c r="AX59" s="3">
        <f>AW57+SUM($Z57:AW57)</f>
        <v>10590.016916666666</v>
      </c>
      <c r="AY59" s="3">
        <f>AX57+SUM($Z57:AX57)</f>
        <v>11127.724916666666</v>
      </c>
      <c r="AZ59" s="3">
        <f>AY57+SUM($Z57:AY57)</f>
        <v>11687.666583333334</v>
      </c>
      <c r="BA59" s="3">
        <f>AZ57+SUM($Z57:AZ57)</f>
        <v>12249.669291666665</v>
      </c>
      <c r="BB59" s="3">
        <f>BA57+SUM($Z57:BA57)</f>
        <v>12812.554416666664</v>
      </c>
      <c r="BC59" s="3">
        <f>BB57+SUM($Z57:BB57)</f>
        <v>13375.456208333333</v>
      </c>
      <c r="BD59" s="3">
        <f>BC57+SUM($Z57:BC57)</f>
        <v>13935.119666666666</v>
      </c>
      <c r="BE59" s="3">
        <f>BD57+SUM($Z57:BD57)</f>
        <v>14492.707291666664</v>
      </c>
      <c r="BF59" s="3">
        <f>BE57+SUM($Z57:BE57)</f>
        <v>15052.171583333333</v>
      </c>
      <c r="BG59" s="3">
        <f>BF57+SUM($Z57:BF57)</f>
        <v>15754.038958333331</v>
      </c>
      <c r="BH59" s="3">
        <f>BG57+SUM($Z57:BG57)</f>
        <v>16358.205624999997</v>
      </c>
      <c r="BI59" s="3">
        <f>BH57+SUM($Z57:BH57)</f>
        <v>16958.13145833333</v>
      </c>
      <c r="BJ59" s="3">
        <f>BI57+SUM($Z57:BI57)</f>
        <v>17691.323249999998</v>
      </c>
      <c r="BK59" s="3">
        <f>BJ57+SUM($Z57:BJ57)</f>
        <v>18294.825291666668</v>
      </c>
      <c r="BL59" s="3">
        <f>BK57+SUM($Z57:BK57)</f>
        <v>18920.9535</v>
      </c>
      <c r="BM59" s="3">
        <f>BL57+SUM($Z57:BL57)</f>
        <v>19550.927541666664</v>
      </c>
      <c r="BN59" s="3">
        <f>BM57+SUM($Z57:BM57)</f>
        <v>20181.783999999996</v>
      </c>
      <c r="BO59" s="3">
        <f>BN57+SUM($Z57:BN57)</f>
        <v>20812.657124999994</v>
      </c>
      <c r="BP59" s="3">
        <f>BO57+SUM($Z57:BO57)</f>
        <v>21440.291916666662</v>
      </c>
      <c r="BQ59" s="3">
        <f>BP57+SUM($Z57:BP57)</f>
        <v>22065.850874999993</v>
      </c>
      <c r="BR59" s="3">
        <f>BQ57+SUM($Z57:BQ57)</f>
        <v>22693.286499999991</v>
      </c>
      <c r="BS59" s="3">
        <f>BR57+SUM($Z57:BR57)</f>
        <v>23316.088791666662</v>
      </c>
      <c r="BT59" s="3">
        <f>BS57+SUM($Z57:BS57)</f>
        <v>23922.632749999997</v>
      </c>
      <c r="BU59" s="3">
        <f>BT57+SUM($Z57:BT57)</f>
        <v>24524.543374999994</v>
      </c>
      <c r="BV59" s="3">
        <f>BU57+SUM($Z57:BU57)</f>
        <v>25257.935166666663</v>
      </c>
      <c r="BW59" s="3">
        <f>BV57+SUM($Z57:BV57)</f>
        <v>25861.637208333326</v>
      </c>
      <c r="BX59" s="3">
        <f>BW57+SUM($Z57:BW57)</f>
        <v>26487.965416666662</v>
      </c>
      <c r="BY59" s="3">
        <f>BX57+SUM($Z57:BX57)</f>
        <v>27118.139458333328</v>
      </c>
      <c r="BZ59" s="3">
        <f>BY57+SUM($Z57:BY57)</f>
        <v>27749.19591666666</v>
      </c>
      <c r="CA59" s="3">
        <f>BZ57+SUM($Z57:BZ57)</f>
        <v>28380.269041666659</v>
      </c>
      <c r="CB59" s="3">
        <f>CA57+SUM($Z57:CA57)</f>
        <v>29008.103833333327</v>
      </c>
      <c r="CC59" s="3">
        <f>CB57+SUM($Z57:CB57)</f>
        <v>29633.862791666659</v>
      </c>
      <c r="CD59" s="3">
        <f>CC57+SUM($Z57:CC57)</f>
        <v>30261.498416666658</v>
      </c>
      <c r="CE59" s="3">
        <f>CD57+SUM($Z57:CD57)</f>
        <v>30884.500708333322</v>
      </c>
      <c r="CF59" s="3">
        <f>CE57+SUM($Z57:CE57)</f>
        <v>31491.244666666655</v>
      </c>
      <c r="CG59" s="3">
        <f>CF57+SUM($Z57:CF57)</f>
        <v>32093.355291666656</v>
      </c>
      <c r="CH59" s="3"/>
      <c r="CI5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Employees_SW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Pajama Program Finance</cp:lastModifiedBy>
  <dcterms:created xsi:type="dcterms:W3CDTF">2023-11-28T03:05:07Z</dcterms:created>
  <dcterms:modified xsi:type="dcterms:W3CDTF">2023-11-28T17:39:18Z</dcterms:modified>
</cp:coreProperties>
</file>