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764" windowHeight="1288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<sst xmlns="http://schemas.openxmlformats.org/spreadsheetml/2006/main" count="222" uniqueCount="178">
  <si>
    <t>姓名</t>
  </si>
  <si>
    <t>身份证</t>
  </si>
  <si>
    <t>单位</t>
  </si>
  <si>
    <t>孙玉珺</t>
  </si>
  <si>
    <t>320924200312114367</t>
  </si>
  <si>
    <t>滨海农商行</t>
  </si>
  <si>
    <t>冷昊骏</t>
  </si>
  <si>
    <t>320201200208264813</t>
  </si>
  <si>
    <t>常熟农商行</t>
  </si>
  <si>
    <t>王奕淳</t>
  </si>
  <si>
    <t>320311200004174929</t>
  </si>
  <si>
    <t>任倩倩</t>
  </si>
  <si>
    <t>320721200011250840</t>
  </si>
  <si>
    <t>东方农商行</t>
  </si>
  <si>
    <t>付欣欣</t>
  </si>
  <si>
    <t>320621200301037524</t>
  </si>
  <si>
    <t>东台农商行</t>
  </si>
  <si>
    <t>夏启越</t>
  </si>
  <si>
    <t>320923200310250019</t>
  </si>
  <si>
    <t>阜宁农商行</t>
  </si>
  <si>
    <t>阴逸飞</t>
  </si>
  <si>
    <t>320923200408080038</t>
  </si>
  <si>
    <t>徐增跃</t>
  </si>
  <si>
    <t>321084200408123813</t>
  </si>
  <si>
    <t>高邮农商行</t>
  </si>
  <si>
    <t>陈曦</t>
  </si>
  <si>
    <t>321281200407041906</t>
  </si>
  <si>
    <t>张天娇</t>
  </si>
  <si>
    <t>320602200410056522</t>
  </si>
  <si>
    <t>海安农商行</t>
  </si>
  <si>
    <t>贲子涵</t>
  </si>
  <si>
    <t>320621200109040045</t>
  </si>
  <si>
    <t>王晟宇</t>
  </si>
  <si>
    <t>320621200209168716</t>
  </si>
  <si>
    <t>张晋铭</t>
  </si>
  <si>
    <t>320621200301110015</t>
  </si>
  <si>
    <t>费斯宇</t>
  </si>
  <si>
    <t>320621200107121212</t>
  </si>
  <si>
    <t>贲子雅</t>
  </si>
  <si>
    <t>320621200205148726</t>
  </si>
  <si>
    <t>季俊彦</t>
  </si>
  <si>
    <t>320684200109260019</t>
  </si>
  <si>
    <t>海门农商行</t>
  </si>
  <si>
    <t>张绮</t>
  </si>
  <si>
    <t>320683200407191027</t>
  </si>
  <si>
    <t>张鑫</t>
  </si>
  <si>
    <t>320811200206011519</t>
  </si>
  <si>
    <t>洪泽农商行</t>
  </si>
  <si>
    <t>黄岩翀</t>
  </si>
  <si>
    <t>320882200009280037</t>
  </si>
  <si>
    <t>夏中正</t>
  </si>
  <si>
    <t>320829200207020015</t>
  </si>
  <si>
    <t>嵇海露</t>
  </si>
  <si>
    <t>320925200207181441</t>
  </si>
  <si>
    <t>建湖农商行</t>
  </si>
  <si>
    <t>郭成</t>
  </si>
  <si>
    <t>320902200206193016</t>
  </si>
  <si>
    <t>张宸瑾</t>
  </si>
  <si>
    <t>320925200302280041</t>
  </si>
  <si>
    <t>陈默</t>
  </si>
  <si>
    <t>341103200404011225</t>
  </si>
  <si>
    <t>江都农商行</t>
  </si>
  <si>
    <t>曹昕言</t>
  </si>
  <si>
    <t>321088200305160043</t>
  </si>
  <si>
    <t>仇明萱</t>
  </si>
  <si>
    <t>321088200203261046</t>
  </si>
  <si>
    <t>李家洁</t>
  </si>
  <si>
    <t>321084199705052841</t>
  </si>
  <si>
    <t>王馨怡</t>
  </si>
  <si>
    <t>320482200208150508</t>
  </si>
  <si>
    <t>江南农商行</t>
  </si>
  <si>
    <t>苏佳铭</t>
  </si>
  <si>
    <t>320402200203093127</t>
  </si>
  <si>
    <t>蒋昕妍</t>
  </si>
  <si>
    <t>320404199807293442</t>
  </si>
  <si>
    <t>王力梓</t>
  </si>
  <si>
    <t>320922200501262454</t>
  </si>
  <si>
    <t>许晨曦</t>
  </si>
  <si>
    <t>320481200303270034</t>
  </si>
  <si>
    <t>320402200008145024</t>
  </si>
  <si>
    <t>朱震阳</t>
  </si>
  <si>
    <t xml:space="preserve">321284200211186416
</t>
  </si>
  <si>
    <t>姜堰农商行</t>
  </si>
  <si>
    <t>王冰桦</t>
  </si>
  <si>
    <t>450821200012283825</t>
  </si>
  <si>
    <t>靖江农商行</t>
  </si>
  <si>
    <t>孔梦盈</t>
  </si>
  <si>
    <t>320125200303110025</t>
  </si>
  <si>
    <t>溧水农商行</t>
  </si>
  <si>
    <t>方涛</t>
  </si>
  <si>
    <t>340521200310292058</t>
  </si>
  <si>
    <t>刘子晗</t>
  </si>
  <si>
    <t>320802200305260514</t>
  </si>
  <si>
    <t>涟水农商行</t>
  </si>
  <si>
    <t>许晋玮</t>
  </si>
  <si>
    <t>320826200301251830</t>
  </si>
  <si>
    <t>杨宇宸</t>
  </si>
  <si>
    <t>320602200306091010</t>
  </si>
  <si>
    <t>南通农商行</t>
  </si>
  <si>
    <t>崔李锐</t>
  </si>
  <si>
    <t>320684200310296425</t>
  </si>
  <si>
    <t>陈佳佳</t>
  </si>
  <si>
    <t>320682200210297649</t>
  </si>
  <si>
    <t>如皋农商行</t>
  </si>
  <si>
    <t>钱俊杰</t>
  </si>
  <si>
    <t xml:space="preserve">320924199903289016
</t>
  </si>
  <si>
    <t>射阳农商行</t>
  </si>
  <si>
    <t>王鑫宇</t>
  </si>
  <si>
    <t>321322200210186031</t>
  </si>
  <si>
    <t>沭阳农商行</t>
  </si>
  <si>
    <t>张圣博</t>
  </si>
  <si>
    <t>321324200307200015</t>
  </si>
  <si>
    <t>泗洪农商行</t>
  </si>
  <si>
    <t>袁乐涛</t>
  </si>
  <si>
    <t>321301200112220011</t>
  </si>
  <si>
    <t>马雨辰</t>
  </si>
  <si>
    <t>321324200006122615</t>
  </si>
  <si>
    <t>张弘扬</t>
  </si>
  <si>
    <t>342224199806160066</t>
  </si>
  <si>
    <t>泗阳农商行</t>
  </si>
  <si>
    <t>陈璟怡</t>
  </si>
  <si>
    <t>320122200305081628</t>
  </si>
  <si>
    <t>徐紫怡</t>
  </si>
  <si>
    <t>430923200303102929</t>
  </si>
  <si>
    <t>唐韩</t>
  </si>
  <si>
    <t>321323200202044937</t>
  </si>
  <si>
    <t>杨林鑫</t>
  </si>
  <si>
    <t>320584200203293516</t>
  </si>
  <si>
    <t>苏州农商行</t>
  </si>
  <si>
    <t>周瑜善</t>
  </si>
  <si>
    <t>32020320030525031X</t>
  </si>
  <si>
    <t>无锡农商行</t>
  </si>
  <si>
    <t>郭蒋灿</t>
  </si>
  <si>
    <t>32068220031126220X</t>
  </si>
  <si>
    <t>陈子懿</t>
  </si>
  <si>
    <t>320205200102060025</t>
  </si>
  <si>
    <t>沈灿</t>
  </si>
  <si>
    <t>32068220040126003X</t>
  </si>
  <si>
    <t>王艺璇</t>
  </si>
  <si>
    <t>320481200303187820</t>
  </si>
  <si>
    <t>响水农商行</t>
  </si>
  <si>
    <t>郝五洲</t>
  </si>
  <si>
    <t>320922200311100614</t>
  </si>
  <si>
    <t>孙凯权</t>
  </si>
  <si>
    <t>321281200104256811</t>
  </si>
  <si>
    <t>兴化农商行</t>
  </si>
  <si>
    <t>陈孜涵</t>
  </si>
  <si>
    <t>320830200301011014</t>
  </si>
  <si>
    <t>盱眙农商行</t>
  </si>
  <si>
    <t>周舟</t>
  </si>
  <si>
    <t>320925200307166425</t>
  </si>
  <si>
    <t>盐城农商行</t>
  </si>
  <si>
    <t>陈欣莹</t>
  </si>
  <si>
    <t>320928200301178627</t>
  </si>
  <si>
    <t>徐嘉焓</t>
  </si>
  <si>
    <t>320882200301270020</t>
  </si>
  <si>
    <t>宜兴农商行</t>
  </si>
  <si>
    <t>谭镒钒</t>
  </si>
  <si>
    <t>320402200307085017</t>
  </si>
  <si>
    <t>张家港农商</t>
  </si>
  <si>
    <t>吴君豪</t>
  </si>
  <si>
    <t>320121200103233914</t>
  </si>
  <si>
    <t>紫金农商行</t>
  </si>
  <si>
    <t>孙瑞达</t>
  </si>
  <si>
    <t>320113200209183238</t>
  </si>
  <si>
    <t>高雅瑄</t>
  </si>
  <si>
    <t>320123200203300048</t>
  </si>
  <si>
    <t xml:space="preserve">320121200103233914
</t>
  </si>
  <si>
    <t>季乐仪</t>
  </si>
  <si>
    <t>320705200107082028</t>
  </si>
  <si>
    <t>牛皓冉</t>
  </si>
  <si>
    <t>320722200111130076</t>
  </si>
  <si>
    <t>谢亦鸣</t>
  </si>
  <si>
    <t>320122200306250024</t>
  </si>
  <si>
    <t>曹学文</t>
  </si>
  <si>
    <t>320829199808070418</t>
  </si>
  <si>
    <t>柯润菲</t>
  </si>
  <si>
    <t>320123200405050024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</si>
</sst>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05"/>
      </left>
      <right style="thin">
        <color theme="0" tint="-0.05"/>
      </right>
      <top style="thin">
        <color theme="0" tint="-0.05"/>
      </top>
      <bottom style="thin">
        <color theme="0" tint="-0.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0" borderId="0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4"/>
  <sheetViews>
    <sheetView tabSelected="1" topLeftCell="A21" workbookViewId="0">
      <selection activeCell="D21" sqref="D21"/>
    </sheetView>
  </sheetViews>
  <sheetFormatPr defaultColWidth="9" defaultRowHeight="20" customHeight="1" outlineLevelCol="3"/>
  <cols>
    <col min="1" max="1" width="9.22222222222222" style="1" customWidth="1"/>
    <col min="2" max="2" width="20.2222222222222" style="1" customWidth="1"/>
    <col min="3" max="3" width="12.5555555555556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1" t="s">
        <v>3</v>
      </c>
      <c r="B2" s="1" t="s">
        <v>4</v>
      </c>
      <c r="C2" s="1" t="s">
        <v>5</v>
      </c>
    </row>
    <row r="3" customHeight="1" spans="1:3">
      <c r="A3" s="1" t="s">
        <v>6</v>
      </c>
      <c r="B3" s="5" t="s">
        <v>7</v>
      </c>
      <c r="C3" s="1" t="s">
        <v>8</v>
      </c>
    </row>
    <row r="4" customHeight="1" spans="1:3">
      <c r="A4" s="1" t="s">
        <v>9</v>
      </c>
      <c r="B4" s="1" t="s">
        <v>10</v>
      </c>
      <c r="C4" s="1" t="s">
        <v>8</v>
      </c>
    </row>
    <row r="5" customHeight="1" spans="1:3">
      <c r="A5" s="1" t="s">
        <v>11</v>
      </c>
      <c r="B5" s="5" t="s">
        <v>12</v>
      </c>
      <c r="C5" s="1" t="s">
        <v>13</v>
      </c>
    </row>
    <row r="6" customHeight="1" spans="1:3">
      <c r="A6" s="1" t="s">
        <v>14</v>
      </c>
      <c r="B6" s="5" t="s">
        <v>15</v>
      </c>
      <c r="C6" s="1" t="s">
        <v>16</v>
      </c>
    </row>
    <row r="7" customHeight="1" spans="1:3">
      <c r="A7" s="1" t="s">
        <v>17</v>
      </c>
      <c r="B7" s="1" t="s">
        <v>18</v>
      </c>
      <c r="C7" s="1" t="s">
        <v>19</v>
      </c>
    </row>
    <row r="8" customHeight="1" spans="1:3">
      <c r="A8" s="1" t="s">
        <v>20</v>
      </c>
      <c r="B8" s="1" t="s">
        <v>21</v>
      </c>
      <c r="C8" s="1" t="s">
        <v>19</v>
      </c>
    </row>
    <row r="9" customHeight="1" spans="1:3">
      <c r="A9" s="1" t="s">
        <v>22</v>
      </c>
      <c r="B9" s="1" t="s">
        <v>23</v>
      </c>
      <c r="C9" s="1" t="s">
        <v>24</v>
      </c>
    </row>
    <row r="10" customHeight="1" spans="1:3">
      <c r="A10" s="1" t="s">
        <v>25</v>
      </c>
      <c r="B10" s="5" t="s">
        <v>26</v>
      </c>
      <c r="C10" s="1" t="s">
        <v>24</v>
      </c>
    </row>
    <row r="11" customHeight="1" spans="1:4">
      <c r="A11" s="1" t="s">
        <v>27</v>
      </c>
      <c r="B11" s="5" t="s">
        <v>28</v>
      </c>
      <c r="C11" s="1" t="s">
        <v>29</v>
      </c>
      <c r="D11" s="2">
        <v>73</v>
      </c>
    </row>
    <row r="12" customHeight="1" spans="1:3">
      <c r="A12" s="1" t="s">
        <v>30</v>
      </c>
      <c r="B12" s="5" t="s">
        <v>31</v>
      </c>
      <c r="C12" s="1" t="s">
        <v>29</v>
      </c>
    </row>
    <row r="13" customHeight="1" spans="1:3">
      <c r="A13" s="1" t="s">
        <v>32</v>
      </c>
      <c r="B13" s="5" t="s">
        <v>33</v>
      </c>
      <c r="C13" s="1" t="s">
        <v>29</v>
      </c>
    </row>
    <row r="14" customHeight="1" spans="1:3">
      <c r="A14" s="1" t="s">
        <v>34</v>
      </c>
      <c r="B14" s="1" t="s">
        <v>35</v>
      </c>
      <c r="C14" s="1" t="s">
        <v>29</v>
      </c>
    </row>
    <row r="15" customHeight="1" spans="1:3">
      <c r="A15" s="1" t="s">
        <v>36</v>
      </c>
      <c r="B15" s="1" t="s">
        <v>37</v>
      </c>
      <c r="C15" s="1" t="s">
        <v>29</v>
      </c>
    </row>
    <row r="16" customHeight="1" spans="1:3">
      <c r="A16" s="1" t="s">
        <v>38</v>
      </c>
      <c r="B16" s="5" t="s">
        <v>39</v>
      </c>
      <c r="C16" s="1" t="s">
        <v>29</v>
      </c>
    </row>
    <row r="17" customHeight="1" spans="1:3">
      <c r="A17" s="1" t="s">
        <v>40</v>
      </c>
      <c r="B17" s="1" t="s">
        <v>41</v>
      </c>
      <c r="C17" s="1" t="s">
        <v>42</v>
      </c>
    </row>
    <row r="18" customHeight="1" spans="1:3">
      <c r="A18" s="2" t="s">
        <v>43</v>
      </c>
      <c r="B18" s="2" t="s">
        <v>44</v>
      </c>
      <c r="C18" s="2" t="s">
        <v>42</v>
      </c>
    </row>
    <row r="19" customHeight="1" spans="1:3">
      <c r="A19" s="2" t="s">
        <v>45</v>
      </c>
      <c r="B19" s="2" t="s">
        <v>46</v>
      </c>
      <c r="C19" s="2" t="s">
        <v>47</v>
      </c>
    </row>
    <row r="20" customHeight="1" spans="1:3">
      <c r="A20" s="2" t="s">
        <v>48</v>
      </c>
      <c r="B20" s="6" t="s">
        <v>49</v>
      </c>
      <c r="C20" s="2" t="s">
        <v>47</v>
      </c>
    </row>
    <row r="21" customHeight="1" spans="1:4">
      <c r="A21" s="2" t="s">
        <v>50</v>
      </c>
      <c r="B21" s="2" t="s">
        <v>51</v>
      </c>
      <c r="C21" s="2" t="s">
        <v>47</v>
      </c>
      <c r="D21" s="2">
        <v>75</v>
      </c>
    </row>
    <row r="22" customHeight="1" spans="1:4">
      <c r="A22" s="4" t="s">
        <v>52</v>
      </c>
      <c r="B22" s="7" t="s">
        <v>53</v>
      </c>
      <c r="C22" s="4" t="s">
        <v>54</v>
      </c>
      <c r="D22" s="2">
        <v>67.5</v>
      </c>
    </row>
    <row r="23" customHeight="1" spans="1:3">
      <c r="A23" s="2" t="s">
        <v>55</v>
      </c>
      <c r="B23" s="2" t="s">
        <v>56</v>
      </c>
      <c r="C23" s="2" t="s">
        <v>54</v>
      </c>
    </row>
    <row r="24" customHeight="1" spans="1:3">
      <c r="A24" s="2" t="s">
        <v>57</v>
      </c>
      <c r="B24" s="2" t="s">
        <v>58</v>
      </c>
      <c r="C24" s="2" t="s">
        <v>54</v>
      </c>
    </row>
    <row r="25" customHeight="1" spans="1:3">
      <c r="A25" s="2" t="s">
        <v>59</v>
      </c>
      <c r="B25" s="6" t="s">
        <v>60</v>
      </c>
      <c r="C25" s="2" t="s">
        <v>61</v>
      </c>
    </row>
    <row r="26" customHeight="1" spans="1:3">
      <c r="A26" s="2" t="s">
        <v>62</v>
      </c>
      <c r="B26" s="2" t="s">
        <v>63</v>
      </c>
      <c r="C26" s="2" t="s">
        <v>61</v>
      </c>
    </row>
    <row r="27" customHeight="1" spans="1:3">
      <c r="A27" s="2" t="s">
        <v>64</v>
      </c>
      <c r="B27" s="2" t="s">
        <v>65</v>
      </c>
      <c r="C27" s="2" t="s">
        <v>61</v>
      </c>
    </row>
    <row r="28" customHeight="1" spans="1:3">
      <c r="A28" s="2" t="s">
        <v>66</v>
      </c>
      <c r="B28" s="6" t="s">
        <v>67</v>
      </c>
      <c r="C28" s="2" t="s">
        <v>61</v>
      </c>
    </row>
    <row r="29" customHeight="1" spans="1:3">
      <c r="A29" s="4" t="s">
        <v>68</v>
      </c>
      <c r="B29" s="7" t="s">
        <v>69</v>
      </c>
      <c r="C29" s="4" t="s">
        <v>70</v>
      </c>
    </row>
    <row r="30" customHeight="1" spans="1:3">
      <c r="A30" s="2" t="s">
        <v>71</v>
      </c>
      <c r="B30" s="2" t="s">
        <v>72</v>
      </c>
      <c r="C30" s="2" t="s">
        <v>70</v>
      </c>
    </row>
    <row r="31" customHeight="1" spans="1:3">
      <c r="A31" s="2" t="s">
        <v>73</v>
      </c>
      <c r="B31" s="2" t="s">
        <v>74</v>
      </c>
      <c r="C31" s="2" t="s">
        <v>70</v>
      </c>
    </row>
    <row r="32" customHeight="1" spans="1:3">
      <c r="A32" s="2" t="s">
        <v>75</v>
      </c>
      <c r="B32" s="2" t="s">
        <v>76</v>
      </c>
      <c r="C32" s="2" t="s">
        <v>70</v>
      </c>
    </row>
    <row r="33" customHeight="1" spans="1:3">
      <c r="A33" s="2" t="s">
        <v>77</v>
      </c>
      <c r="B33" s="2" t="s">
        <v>78</v>
      </c>
      <c r="C33" s="2" t="s">
        <v>70</v>
      </c>
    </row>
    <row r="34" customHeight="1" spans="1:3">
      <c r="A34" s="2" t="s">
        <v>25</v>
      </c>
      <c r="B34" s="2" t="s">
        <v>79</v>
      </c>
      <c r="C34" s="2" t="s">
        <v>70</v>
      </c>
    </row>
    <row r="35" customHeight="1" spans="1:3">
      <c r="A35" s="2" t="s">
        <v>80</v>
      </c>
      <c r="B35" s="2" t="s">
        <v>81</v>
      </c>
      <c r="C35" s="2" t="s">
        <v>82</v>
      </c>
    </row>
    <row r="36" customHeight="1" spans="1:3">
      <c r="A36" s="2" t="s">
        <v>83</v>
      </c>
      <c r="B36" s="2" t="s">
        <v>84</v>
      </c>
      <c r="C36" s="2" t="s">
        <v>85</v>
      </c>
    </row>
    <row r="37" customHeight="1" spans="1:3">
      <c r="A37" s="4" t="s">
        <v>86</v>
      </c>
      <c r="B37" s="7" t="s">
        <v>87</v>
      </c>
      <c r="C37" s="4" t="s">
        <v>88</v>
      </c>
    </row>
    <row r="38" customHeight="1" spans="1:3">
      <c r="A38" s="2" t="s">
        <v>89</v>
      </c>
      <c r="B38" s="2" t="s">
        <v>90</v>
      </c>
      <c r="C38" s="2" t="s">
        <v>88</v>
      </c>
    </row>
    <row r="39" customHeight="1" spans="1:4">
      <c r="A39" s="4" t="s">
        <v>91</v>
      </c>
      <c r="B39" s="7" t="s">
        <v>92</v>
      </c>
      <c r="C39" s="4" t="s">
        <v>93</v>
      </c>
      <c r="D39" s="2">
        <v>78</v>
      </c>
    </row>
    <row r="40" customHeight="1" spans="1:3">
      <c r="A40" s="2" t="s">
        <v>94</v>
      </c>
      <c r="B40" s="2" t="s">
        <v>95</v>
      </c>
      <c r="C40" s="2" t="s">
        <v>93</v>
      </c>
    </row>
    <row r="41" customHeight="1" spans="1:3">
      <c r="A41" s="4" t="s">
        <v>96</v>
      </c>
      <c r="B41" s="7" t="s">
        <v>97</v>
      </c>
      <c r="C41" s="4" t="s">
        <v>98</v>
      </c>
    </row>
    <row r="42" customHeight="1" spans="1:3">
      <c r="A42" s="2" t="s">
        <v>99</v>
      </c>
      <c r="B42" s="2" t="s">
        <v>100</v>
      </c>
      <c r="C42" s="2" t="s">
        <v>98</v>
      </c>
    </row>
    <row r="43" customHeight="1" spans="1:3">
      <c r="A43" s="4" t="s">
        <v>101</v>
      </c>
      <c r="B43" s="7" t="s">
        <v>102</v>
      </c>
      <c r="C43" s="4" t="s">
        <v>103</v>
      </c>
    </row>
    <row r="44" customHeight="1" spans="1:3">
      <c r="A44" s="2" t="s">
        <v>104</v>
      </c>
      <c r="B44" s="2" t="s">
        <v>105</v>
      </c>
      <c r="C44" s="2" t="s">
        <v>106</v>
      </c>
    </row>
    <row r="45" customHeight="1" spans="1:3">
      <c r="A45" s="2" t="s">
        <v>107</v>
      </c>
      <c r="B45" s="2" t="s">
        <v>108</v>
      </c>
      <c r="C45" s="2" t="s">
        <v>109</v>
      </c>
    </row>
    <row r="46" customHeight="1" spans="1:3">
      <c r="A46" s="2" t="s">
        <v>110</v>
      </c>
      <c r="B46" s="2" t="s">
        <v>111</v>
      </c>
      <c r="C46" s="2" t="s">
        <v>112</v>
      </c>
    </row>
    <row r="47" customHeight="1" spans="1:3">
      <c r="A47" s="2" t="s">
        <v>113</v>
      </c>
      <c r="B47" s="2" t="s">
        <v>114</v>
      </c>
      <c r="C47" s="2" t="s">
        <v>112</v>
      </c>
    </row>
    <row r="48" customHeight="1" spans="1:3">
      <c r="A48" s="2" t="s">
        <v>115</v>
      </c>
      <c r="B48" s="2" t="s">
        <v>116</v>
      </c>
      <c r="C48" s="2" t="s">
        <v>112</v>
      </c>
    </row>
    <row r="49" customHeight="1" spans="1:4">
      <c r="A49" s="4" t="s">
        <v>117</v>
      </c>
      <c r="B49" s="7" t="s">
        <v>118</v>
      </c>
      <c r="C49" s="4" t="s">
        <v>119</v>
      </c>
      <c r="D49" s="2">
        <v>82</v>
      </c>
    </row>
    <row r="50" customHeight="1" spans="1:3">
      <c r="A50" s="4" t="s">
        <v>120</v>
      </c>
      <c r="B50" s="7" t="s">
        <v>121</v>
      </c>
      <c r="C50" s="4" t="s">
        <v>119</v>
      </c>
    </row>
    <row r="51" customHeight="1" spans="1:3">
      <c r="A51" s="2" t="s">
        <v>122</v>
      </c>
      <c r="B51" s="2" t="s">
        <v>123</v>
      </c>
      <c r="C51" s="2" t="s">
        <v>119</v>
      </c>
    </row>
    <row r="52" customHeight="1" spans="1:3">
      <c r="A52" s="2" t="s">
        <v>124</v>
      </c>
      <c r="B52" s="6" t="s">
        <v>125</v>
      </c>
      <c r="C52" s="2" t="s">
        <v>119</v>
      </c>
    </row>
    <row r="53" customHeight="1" spans="1:3">
      <c r="A53" s="2" t="s">
        <v>126</v>
      </c>
      <c r="B53" s="2" t="s">
        <v>127</v>
      </c>
      <c r="C53" s="2" t="s">
        <v>128</v>
      </c>
    </row>
    <row r="54" customHeight="1" spans="1:3">
      <c r="A54" s="4" t="s">
        <v>129</v>
      </c>
      <c r="B54" s="4" t="s">
        <v>130</v>
      </c>
      <c r="C54" s="4" t="s">
        <v>131</v>
      </c>
    </row>
    <row r="55" customHeight="1" spans="1:3">
      <c r="A55" s="2" t="s">
        <v>132</v>
      </c>
      <c r="B55" s="2" t="s">
        <v>133</v>
      </c>
      <c r="C55" s="2" t="s">
        <v>131</v>
      </c>
    </row>
    <row r="56" customHeight="1" spans="1:3">
      <c r="A56" s="2" t="s">
        <v>134</v>
      </c>
      <c r="B56" s="2" t="s">
        <v>135</v>
      </c>
      <c r="C56" s="2" t="s">
        <v>131</v>
      </c>
    </row>
    <row r="57" customHeight="1" spans="1:3">
      <c r="A57" s="2" t="s">
        <v>136</v>
      </c>
      <c r="B57" s="2" t="s">
        <v>137</v>
      </c>
      <c r="C57" s="2" t="s">
        <v>131</v>
      </c>
    </row>
    <row r="58" customHeight="1" spans="1:3">
      <c r="A58" s="2" t="s">
        <v>138</v>
      </c>
      <c r="B58" s="2" t="s">
        <v>139</v>
      </c>
      <c r="C58" s="2" t="s">
        <v>140</v>
      </c>
    </row>
    <row r="59" customHeight="1" spans="1:3">
      <c r="A59" s="2" t="s">
        <v>141</v>
      </c>
      <c r="B59" s="6" t="s">
        <v>142</v>
      </c>
      <c r="C59" s="2" t="s">
        <v>140</v>
      </c>
    </row>
    <row r="60" customHeight="1" spans="1:3">
      <c r="A60" s="2" t="s">
        <v>143</v>
      </c>
      <c r="B60" s="2" t="s">
        <v>144</v>
      </c>
      <c r="C60" s="2" t="s">
        <v>145</v>
      </c>
    </row>
    <row r="61" customHeight="1" spans="1:3">
      <c r="A61" s="2" t="s">
        <v>146</v>
      </c>
      <c r="B61" s="2" t="s">
        <v>147</v>
      </c>
      <c r="C61" s="2" t="s">
        <v>148</v>
      </c>
    </row>
    <row r="62" customHeight="1" spans="1:4">
      <c r="A62" s="4" t="s">
        <v>149</v>
      </c>
      <c r="B62" s="7" t="s">
        <v>150</v>
      </c>
      <c r="C62" s="4" t="s">
        <v>151</v>
      </c>
      <c r="D62" s="2">
        <v>67.5</v>
      </c>
    </row>
    <row r="63" customHeight="1" spans="1:3">
      <c r="A63" s="2" t="s">
        <v>152</v>
      </c>
      <c r="B63" s="2" t="s">
        <v>153</v>
      </c>
      <c r="C63" s="2" t="s">
        <v>151</v>
      </c>
    </row>
    <row r="64" customHeight="1" spans="1:3">
      <c r="A64" s="2" t="s">
        <v>154</v>
      </c>
      <c r="B64" s="2" t="s">
        <v>155</v>
      </c>
      <c r="C64" s="2" t="s">
        <v>156</v>
      </c>
    </row>
    <row r="65" customHeight="1" spans="1:3">
      <c r="A65" s="4" t="s">
        <v>157</v>
      </c>
      <c r="B65" s="7" t="s">
        <v>158</v>
      </c>
      <c r="C65" s="4" t="s">
        <v>159</v>
      </c>
    </row>
    <row r="66" customHeight="1" spans="1:3">
      <c r="A66" s="4" t="s">
        <v>160</v>
      </c>
      <c r="B66" s="7" t="s">
        <v>161</v>
      </c>
      <c r="C66" s="4" t="s">
        <v>162</v>
      </c>
    </row>
    <row r="67" customHeight="1" spans="1:3">
      <c r="A67" s="4" t="s">
        <v>163</v>
      </c>
      <c r="B67" s="7" t="s">
        <v>164</v>
      </c>
      <c r="C67" s="4" t="s">
        <v>162</v>
      </c>
    </row>
    <row r="68" customHeight="1" spans="1:3">
      <c r="A68" s="2" t="s">
        <v>165</v>
      </c>
      <c r="B68" s="2" t="s">
        <v>166</v>
      </c>
      <c r="C68" s="2" t="s">
        <v>162</v>
      </c>
    </row>
    <row r="69" customHeight="1" spans="1:4">
      <c r="A69" s="2" t="s">
        <v>160</v>
      </c>
      <c r="B69" s="2" t="s">
        <v>167</v>
      </c>
      <c r="C69" s="2" t="s">
        <v>162</v>
      </c>
      <c r="D69" s="2">
        <v>71.5</v>
      </c>
    </row>
    <row r="70" customHeight="1" spans="1:3">
      <c r="A70" s="2" t="s">
        <v>168</v>
      </c>
      <c r="B70" s="2" t="s">
        <v>169</v>
      </c>
      <c r="C70" s="2" t="s">
        <v>162</v>
      </c>
    </row>
    <row r="71" customHeight="1" spans="1:3">
      <c r="A71" s="2" t="s">
        <v>170</v>
      </c>
      <c r="B71" s="2" t="s">
        <v>171</v>
      </c>
      <c r="C71" s="2" t="s">
        <v>162</v>
      </c>
    </row>
    <row r="72" customHeight="1" spans="1:3">
      <c r="A72" s="2" t="s">
        <v>172</v>
      </c>
      <c r="B72" s="6" t="s">
        <v>173</v>
      </c>
      <c r="C72" s="2" t="s">
        <v>162</v>
      </c>
    </row>
    <row r="73" customHeight="1" spans="1:3">
      <c r="A73" s="2" t="s">
        <v>174</v>
      </c>
      <c r="B73" s="2" t="s">
        <v>175</v>
      </c>
      <c r="C73" s="2" t="s">
        <v>162</v>
      </c>
    </row>
    <row r="74" customHeight="1" spans="1:3">
      <c r="A74" s="2" t="s">
        <v>176</v>
      </c>
      <c r="B74" s="2" t="s">
        <v>177</v>
      </c>
      <c r="C74" s="2" t="s">
        <v>162</v>
      </c>
    </row>
  </sheetData>
  <conditionalFormatting sqref="B$1:B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2025-11-13T05:33:28Z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2052-12.8.2.21177</vt:lpwstr>
  </property>
  <property fmtid="{D5CDD505-2E9C-101B-9397-08002B2CF9AE}" pid="3" name="ICV">
    <vt:lpwstr>8552A0E21EC94E4BAC91002CC6C93C2C_13</vt:lpwstr>
  </property>
</Properties>
</file>