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test\PJ004_按表格项目清单导出PMIS表格并汇总（PJ002+003）\ready\"/>
    </mc:Choice>
  </mc:AlternateContent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<sst xmlns="http://schemas.openxmlformats.org/spreadsheetml/2006/main" count="91" uniqueCount="91">
  <si>
    <t>B23302110AA000E</t>
  </si>
  <si>
    <t>C21302137BA4001</t>
  </si>
  <si>
    <t>C23302137AA3002-01</t>
  </si>
  <si>
    <t>B21302110AA0011</t>
  </si>
  <si>
    <t>B22302110AA0013</t>
  </si>
  <si>
    <t>B21302110BA400P</t>
  </si>
  <si>
    <t>C21302137AA300N</t>
  </si>
  <si>
    <t>C22302137AA3002</t>
  </si>
  <si>
    <t>C21302137BB9001</t>
  </si>
  <si>
    <t>C21302137AA300G</t>
  </si>
  <si>
    <t>C21302137BA5001</t>
  </si>
  <si>
    <t>C21302137BA6001</t>
  </si>
  <si>
    <t>B20302110W02H04</t>
  </si>
  <si>
    <t>B20302110W1CH03</t>
  </si>
  <si>
    <t>C20302137Z47002</t>
  </si>
  <si>
    <t>B20302110W02H03</t>
  </si>
  <si>
    <t>T20032110C62H02</t>
  </si>
  <si>
    <t>T20032110C56H02</t>
  </si>
  <si>
    <t>C20302137C28002</t>
  </si>
  <si>
    <t>C20302137C11002</t>
  </si>
  <si>
    <t>B20302110W03005</t>
  </si>
  <si>
    <t>B21302110W03H02</t>
  </si>
  <si>
    <t>B21302110W1CH02</t>
  </si>
  <si>
    <t>C21302137BBB001</t>
  </si>
  <si>
    <t>C22302137AA3001</t>
  </si>
  <si>
    <t>B22302110BB900L</t>
  </si>
  <si>
    <t>B22302110BA300K</t>
  </si>
  <si>
    <t>C22302137BA5001</t>
  </si>
  <si>
    <t>C22302137BA6001</t>
  </si>
  <si>
    <t>C22302137AA4001</t>
  </si>
  <si>
    <t>B22302110AA101J</t>
  </si>
  <si>
    <t>C22302137BA5002</t>
  </si>
  <si>
    <t>B22302110AA1016</t>
  </si>
  <si>
    <t>C22302137BA6002</t>
  </si>
  <si>
    <t>B22302110AA100K</t>
  </si>
  <si>
    <t>C21302137AA3002</t>
  </si>
  <si>
    <t>C21302137AA3003</t>
  </si>
  <si>
    <t>T21032110BCE00F</t>
  </si>
  <si>
    <t>T21032110DB3012</t>
  </si>
  <si>
    <t>T21032110DB300F</t>
  </si>
  <si>
    <t>T21032110BCE01M</t>
  </si>
  <si>
    <t>C21302137BA2001</t>
  </si>
  <si>
    <t>C21302137BA3001</t>
  </si>
  <si>
    <t>C21302137BA5002</t>
  </si>
  <si>
    <t>C21302137AA4001</t>
  </si>
  <si>
    <t>C21302137AA1001</t>
  </si>
  <si>
    <t>B22302110AA200D</t>
  </si>
  <si>
    <t>C22302137BBB001</t>
  </si>
  <si>
    <t>T22032110DB301E</t>
  </si>
  <si>
    <t>T22032110DB300V</t>
  </si>
  <si>
    <t>T22032110DB302D</t>
  </si>
  <si>
    <t>C22302137BA3001</t>
  </si>
  <si>
    <t>C22302137AA3005</t>
  </si>
  <si>
    <t>C22302137AA3004</t>
  </si>
  <si>
    <t>C22302137AA3003</t>
  </si>
  <si>
    <t>B22302110AA000A</t>
  </si>
  <si>
    <t>B21302110AA2007</t>
  </si>
  <si>
    <t>C21302137AA300M</t>
  </si>
  <si>
    <t>B21302110AA000R</t>
  </si>
  <si>
    <t>T22032110BCD00F</t>
  </si>
  <si>
    <t>T22032110BCD012</t>
  </si>
  <si>
    <t>C22302137BA2002</t>
  </si>
  <si>
    <t>B22302110BA400T</t>
  </si>
  <si>
    <t>C22302137AA3009</t>
  </si>
  <si>
    <t>B23302110AA100B</t>
  </si>
  <si>
    <t>C22302137BA2003</t>
  </si>
  <si>
    <t>T22032110DB3030</t>
  </si>
  <si>
    <t>T21032110BCE012</t>
  </si>
  <si>
    <t>T21032110DC801J</t>
  </si>
  <si>
    <t>C23302137AA3002</t>
  </si>
  <si>
    <t>C23302137AA1001</t>
  </si>
  <si>
    <t>C23302137AA4002</t>
  </si>
  <si>
    <t>C23302137AA4001</t>
  </si>
  <si>
    <t>C23302137AA3001</t>
  </si>
  <si>
    <t>C23302137AA3003</t>
  </si>
  <si>
    <t>T21032110DC800Z</t>
  </si>
  <si>
    <t>B22302110CA900B</t>
  </si>
  <si>
    <t>B20302110W73H02</t>
  </si>
  <si>
    <t>C22302137AA3003-01</t>
  </si>
  <si>
    <t>C22302137AA3003-02</t>
  </si>
  <si>
    <t>C22302137AA3004-01</t>
  </si>
  <si>
    <t>C22302137AA3001-01</t>
  </si>
  <si>
    <t>C21302137AA300M-01</t>
  </si>
  <si>
    <t>C21302137AA1001-01</t>
  </si>
  <si>
    <t>C21302137AA3007-01</t>
  </si>
  <si>
    <t>C21302137AA3007-02</t>
  </si>
  <si>
    <t>C21302137AA3003-03</t>
  </si>
  <si>
    <t>C21302137AA3003-02</t>
  </si>
  <si>
    <t>B21302110W03H02-01</t>
  </si>
  <si>
    <t>B21302110W1CH02-02</t>
  </si>
  <si>
    <t>B20302110W03005-01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</si>
</sst>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tabSelected="1" workbookViewId="0">
      <selection activeCell="G14" sqref="G14"/>
    </sheetView>
  </sheetViews>
  <sheetFormatPr defaultColWidth="9" defaultRowHeight="13.5"/>
  <sheetData>
    <row r="1" spans="1:1">
      <c r="A1" s="1" t="s">
        <v>3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</v>
      </c>
    </row>
    <row r="11" spans="1:1">
      <c r="A11" s="1" t="s">
        <v>12</v>
      </c>
    </row>
    <row r="12" spans="1:1">
      <c r="A12" s="2" t="s">
        <v>13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16</v>
      </c>
    </row>
    <row r="16" spans="1:1">
      <c r="A16" s="1" t="s">
        <v>17</v>
      </c>
    </row>
    <row r="17" spans="1:1">
      <c r="A17" s="1" t="s">
        <v>18</v>
      </c>
    </row>
    <row r="18" spans="1:1">
      <c r="A18" s="1" t="s">
        <v>19</v>
      </c>
    </row>
    <row r="19" spans="1:1">
      <c r="A19" s="1" t="s">
        <v>20</v>
      </c>
    </row>
    <row r="20" spans="1:1">
      <c r="A20" s="1" t="s">
        <v>21</v>
      </c>
    </row>
    <row r="21" spans="1:1">
      <c r="A21" s="2" t="s">
        <v>22</v>
      </c>
    </row>
    <row r="22" spans="1:1">
      <c r="A22" s="1" t="s">
        <v>23</v>
      </c>
    </row>
    <row r="23" spans="1:1">
      <c r="A23" s="1" t="s">
        <v>24</v>
      </c>
    </row>
    <row r="24" spans="1:1">
      <c r="A24" s="2" t="s">
        <v>25</v>
      </c>
    </row>
    <row r="25" spans="1:1">
      <c r="A25" s="2" t="s">
        <v>26</v>
      </c>
    </row>
    <row r="26" spans="1:1">
      <c r="A26" s="2" t="s">
        <v>27</v>
      </c>
    </row>
    <row r="27" spans="1:1">
      <c r="A27" s="2" t="s">
        <v>28</v>
      </c>
    </row>
    <row r="28" spans="1:1">
      <c r="A28" s="2" t="s">
        <v>29</v>
      </c>
    </row>
    <row r="29" spans="1:1">
      <c r="A29" s="2" t="s">
        <v>30</v>
      </c>
    </row>
    <row r="30" spans="1:1">
      <c r="A30" s="2" t="s">
        <v>31</v>
      </c>
    </row>
    <row r="31" spans="1:1">
      <c r="A31" s="2" t="s">
        <v>32</v>
      </c>
    </row>
    <row r="32" spans="1:1">
      <c r="A32" s="2" t="s">
        <v>33</v>
      </c>
    </row>
    <row r="33" spans="1:1">
      <c r="A33" s="2" t="s">
        <v>34</v>
      </c>
    </row>
    <row r="34" spans="1:1">
      <c r="A34" s="2" t="s">
        <v>35</v>
      </c>
    </row>
    <row r="35" spans="1:1">
      <c r="A35" s="2" t="s">
        <v>36</v>
      </c>
    </row>
    <row r="36" spans="1:1">
      <c r="A36" s="2" t="s">
        <v>37</v>
      </c>
    </row>
    <row r="37" spans="1:1">
      <c r="A37" s="2" t="s">
        <v>38</v>
      </c>
    </row>
    <row r="38" spans="1:1">
      <c r="A38" s="2" t="s">
        <v>39</v>
      </c>
    </row>
    <row r="39" spans="1:1">
      <c r="A39" s="2" t="s">
        <v>40</v>
      </c>
    </row>
    <row r="40" spans="1:1">
      <c r="A40" s="2" t="s">
        <v>41</v>
      </c>
    </row>
    <row r="41" spans="1:1">
      <c r="A41" s="2" t="s">
        <v>42</v>
      </c>
    </row>
    <row r="42" spans="1:1">
      <c r="A42" s="2" t="s">
        <v>43</v>
      </c>
    </row>
    <row r="43" spans="1:1">
      <c r="A43" s="2" t="s">
        <v>44</v>
      </c>
    </row>
    <row r="44" spans="1:1">
      <c r="A44" s="2" t="s">
        <v>45</v>
      </c>
    </row>
    <row r="45" spans="1:1">
      <c r="A45" s="2" t="s">
        <v>46</v>
      </c>
    </row>
    <row r="46" spans="1:1">
      <c r="A46" s="2" t="s">
        <v>47</v>
      </c>
    </row>
    <row r="47" spans="1:1">
      <c r="A47" s="2" t="s">
        <v>48</v>
      </c>
    </row>
    <row r="48" spans="1:1">
      <c r="A48" s="2" t="s">
        <v>49</v>
      </c>
    </row>
    <row r="49" spans="1:1">
      <c r="A49" s="2" t="s">
        <v>50</v>
      </c>
    </row>
    <row r="50" spans="1:1">
      <c r="A50" s="2" t="s">
        <v>51</v>
      </c>
    </row>
    <row r="51" spans="1:1">
      <c r="A51" s="2" t="s">
        <v>52</v>
      </c>
    </row>
    <row r="52" spans="1:1">
      <c r="A52" s="2" t="s">
        <v>53</v>
      </c>
    </row>
    <row r="53" spans="1:1">
      <c r="A53" s="2" t="s">
        <v>54</v>
      </c>
    </row>
    <row r="54" spans="1:1">
      <c r="A54" s="2" t="s">
        <v>55</v>
      </c>
    </row>
    <row r="55" spans="1:1">
      <c r="A55" s="2" t="s">
        <v>56</v>
      </c>
    </row>
    <row r="56" spans="1:1">
      <c r="A56" s="2" t="s">
        <v>57</v>
      </c>
    </row>
    <row r="57" spans="1:1">
      <c r="A57" s="2" t="s">
        <v>58</v>
      </c>
    </row>
    <row r="58" spans="1:1">
      <c r="A58" s="2" t="s">
        <v>0</v>
      </c>
    </row>
    <row r="59" spans="1:1">
      <c r="A59" s="2" t="s">
        <v>59</v>
      </c>
    </row>
    <row r="60" spans="1:1">
      <c r="A60" s="2" t="s">
        <v>60</v>
      </c>
    </row>
    <row r="61" spans="1:1">
      <c r="A61" s="2" t="s">
        <v>61</v>
      </c>
    </row>
    <row r="62" spans="1:1">
      <c r="A62" s="2" t="s">
        <v>62</v>
      </c>
    </row>
    <row r="63" spans="1:1">
      <c r="A63" s="2" t="s">
        <v>63</v>
      </c>
    </row>
    <row r="64" spans="1:1">
      <c r="A64" s="2" t="s">
        <v>64</v>
      </c>
    </row>
    <row r="65" spans="1:1">
      <c r="A65" s="2" t="s">
        <v>65</v>
      </c>
    </row>
    <row r="66" spans="1:1">
      <c r="A66" s="3" t="s">
        <v>66</v>
      </c>
    </row>
    <row r="67" spans="1:1">
      <c r="A67" s="3" t="s">
        <v>67</v>
      </c>
    </row>
    <row r="68" spans="1:1">
      <c r="A68" s="3" t="s">
        <v>68</v>
      </c>
    </row>
    <row r="69" spans="1:1">
      <c r="A69" s="3" t="s">
        <v>69</v>
      </c>
    </row>
    <row r="70" spans="1:1">
      <c r="A70" s="3" t="s">
        <v>70</v>
      </c>
    </row>
    <row r="71" spans="1:1">
      <c r="A71" s="3" t="s">
        <v>71</v>
      </c>
    </row>
    <row r="72" spans="1:1">
      <c r="A72" s="3" t="s">
        <v>72</v>
      </c>
    </row>
    <row r="73" spans="1:1">
      <c r="A73" s="3" t="s">
        <v>73</v>
      </c>
    </row>
    <row r="74" spans="1:1">
      <c r="A74" s="3" t="s">
        <v>74</v>
      </c>
    </row>
    <row r="75" spans="1:1">
      <c r="A75" s="4" t="s">
        <v>75</v>
      </c>
    </row>
    <row r="76" spans="1:1">
      <c r="A76" s="4" t="s">
        <v>76</v>
      </c>
    </row>
    <row r="77" spans="1:1">
      <c r="A77" s="4" t="s">
        <v>77</v>
      </c>
    </row>
    <row r="78" spans="1:1">
      <c r="A78" s="5" t="s">
        <v>78</v>
      </c>
    </row>
    <row r="79" spans="1:1">
      <c r="A79" s="5" t="s">
        <v>79</v>
      </c>
    </row>
    <row r="80" spans="1:1">
      <c r="A80" s="5" t="s">
        <v>80</v>
      </c>
    </row>
    <row r="81" spans="1:1">
      <c r="A81" s="5" t="s">
        <v>81</v>
      </c>
    </row>
    <row r="82" spans="1:1">
      <c r="A82" s="5" t="s">
        <v>82</v>
      </c>
    </row>
    <row r="83" spans="1:1">
      <c r="A83" s="5" t="s">
        <v>83</v>
      </c>
    </row>
    <row r="84" spans="1:1">
      <c r="A84" s="5" t="s">
        <v>84</v>
      </c>
    </row>
    <row r="85" spans="1:1">
      <c r="A85" s="5" t="s">
        <v>85</v>
      </c>
    </row>
    <row r="86" spans="1:1">
      <c r="A86" s="5" t="s">
        <v>86</v>
      </c>
    </row>
    <row r="87" spans="1:1">
      <c r="A87" s="5" t="s">
        <v>87</v>
      </c>
    </row>
    <row r="88" spans="1:1">
      <c r="A88" s="5" t="s">
        <v>88</v>
      </c>
    </row>
    <row r="89" spans="1:1">
      <c r="A89" s="6" t="s">
        <v>89</v>
      </c>
    </row>
    <row r="90" spans="1:1">
      <c r="A90" s="7" t="s">
        <v>90</v>
      </c>
    </row>
    <row r="91" spans="1:1">
      <c r="A91" s="8" t="s">
        <v>2</v>
      </c>
    </row>
  </sheetData>
  <phoneticPr fontId="1" type="noConversion"/>
  <conditionalFormatting sqref="A65">
    <cfRule type="duplicateValues" dxfId="11" priority="5"/>
    <cfRule type="duplicateValues" dxfId="10" priority="6"/>
  </conditionalFormatting>
  <conditionalFormatting sqref="A91">
    <cfRule type="duplicateValues" dxfId="9" priority="4"/>
  </conditionalFormatting>
  <conditionalFormatting sqref="A1:A5">
    <cfRule type="duplicateValues" dxfId="8" priority="8"/>
  </conditionalFormatting>
  <conditionalFormatting sqref="A6:A10">
    <cfRule type="duplicateValues" dxfId="7" priority="9"/>
  </conditionalFormatting>
  <conditionalFormatting sqref="A76:A77 A11:A64">
    <cfRule type="duplicateValues" dxfId="6" priority="10"/>
  </conditionalFormatting>
  <conditionalFormatting sqref="A76 A22:A30">
    <cfRule type="duplicateValues" dxfId="5" priority="7"/>
  </conditionalFormatting>
  <conditionalFormatting sqref="A75">
    <cfRule type="duplicateValues" dxfId="4" priority="1"/>
  </conditionalFormatting>
  <conditionalFormatting sqref="A75">
    <cfRule type="duplicateValues" dxfId="3" priority="3"/>
  </conditionalFormatting>
  <conditionalFormatting sqref="A75">
    <cfRule type="duplicateValues" dxfId="2" priority="2"/>
  </conditionalFormatting>
  <conditionalFormatting sqref="A1:A64 A76:A90">
    <cfRule type="duplicateValues" dxfId="1" priority="11"/>
  </conditionalFormatting>
  <conditionalFormatting sqref="A1:A90">
    <cfRule type="duplicateValues" dxfId="0" priority="1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莫文瑜</cp:lastModifiedBy>
  <dcterms:created xsi:type="dcterms:W3CDTF">2023-04-09T14:05:17Z</dcterms:created>
  <dcterms:modified xsi:type="dcterms:W3CDTF">2023-04-13T01:18:08Z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7943E6A4ADE64B23AFB7DED115C772DB</vt:lpwstr>
  </property>
  <property fmtid="{D5CDD505-2E9C-101B-9397-08002B2CF9AE}" pid="3" name="KSOProductBuildVer">
    <vt:lpwstr>2052-11.8.2.10912</vt:lpwstr>
  </property>
</Properties>
</file>