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tr\python\school1\вар яндекса-4-2025\"/>
    </mc:Choice>
  </mc:AlternateContent>
  <bookViews>
    <workbookView xWindow="0" yWindow="0" windowWidth="23040" windowHeight="978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A14" i="1" l="1"/>
  <c r="AB14" i="1" s="1"/>
  <c r="AC14" i="1" s="1"/>
  <c r="AD14" i="1" s="1"/>
  <c r="AE14" i="1" s="1"/>
  <c r="AF14" i="1" s="1"/>
  <c r="S14" i="1"/>
  <c r="T14" i="1" s="1"/>
  <c r="U14" i="1" s="1"/>
  <c r="V14" i="1" s="1"/>
  <c r="W14" i="1" s="1"/>
  <c r="X14" i="1" s="1"/>
  <c r="Y14" i="1" s="1"/>
  <c r="Z14" i="1" s="1"/>
  <c r="S13" i="1"/>
  <c r="S12" i="1"/>
  <c r="S11" i="1" s="1"/>
  <c r="S5" i="1"/>
  <c r="T5" i="1" s="1"/>
  <c r="U5" i="1" s="1"/>
  <c r="S4" i="1"/>
  <c r="R13" i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R1" i="1" s="1"/>
  <c r="U15" i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T15" i="1"/>
  <c r="S15" i="1"/>
  <c r="R14" i="1"/>
  <c r="R15" i="1"/>
  <c r="T4" i="1" l="1"/>
  <c r="U4" i="1" s="1"/>
  <c r="T11" i="1"/>
  <c r="U11" i="1" s="1"/>
  <c r="V11" i="1" s="1"/>
  <c r="W11" i="1" s="1"/>
  <c r="X11" i="1" s="1"/>
  <c r="Y11" i="1" s="1"/>
  <c r="Z11" i="1" s="1"/>
  <c r="S10" i="1"/>
  <c r="T13" i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S3" i="1"/>
  <c r="T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T3" i="1" l="1"/>
  <c r="U3" i="1" s="1"/>
  <c r="S2" i="1"/>
  <c r="T10" i="1"/>
  <c r="U10" i="1" s="1"/>
  <c r="V10" i="1" s="1"/>
  <c r="W10" i="1" s="1"/>
  <c r="X10" i="1" s="1"/>
  <c r="Y10" i="1" s="1"/>
  <c r="S9" i="1"/>
  <c r="Z10" i="1"/>
  <c r="AA11" i="1"/>
  <c r="AB11" i="1" s="1"/>
  <c r="AC11" i="1" s="1"/>
  <c r="AD11" i="1" s="1"/>
  <c r="AE11" i="1" s="1"/>
  <c r="AF11" i="1" s="1"/>
  <c r="T9" i="1" l="1"/>
  <c r="U9" i="1" s="1"/>
  <c r="V9" i="1" s="1"/>
  <c r="W9" i="1" s="1"/>
  <c r="X9" i="1" s="1"/>
  <c r="Y9" i="1" s="1"/>
  <c r="S8" i="1"/>
  <c r="Z9" i="1"/>
  <c r="AA10" i="1"/>
  <c r="AB10" i="1" s="1"/>
  <c r="AC10" i="1" s="1"/>
  <c r="AD10" i="1" s="1"/>
  <c r="AE10" i="1" s="1"/>
  <c r="AF10" i="1" s="1"/>
  <c r="S1" i="1"/>
  <c r="T2" i="1"/>
  <c r="U2" i="1" s="1"/>
  <c r="T1" i="1" l="1"/>
  <c r="U1" i="1" s="1"/>
  <c r="Z8" i="1"/>
  <c r="AA9" i="1"/>
  <c r="AB9" i="1" s="1"/>
  <c r="AC9" i="1" s="1"/>
  <c r="AD9" i="1" s="1"/>
  <c r="AE9" i="1" s="1"/>
  <c r="AF9" i="1" s="1"/>
  <c r="S7" i="1"/>
  <c r="T8" i="1"/>
  <c r="U8" i="1" s="1"/>
  <c r="V8" i="1" s="1"/>
  <c r="W8" i="1" s="1"/>
  <c r="X8" i="1" s="1"/>
  <c r="Y8" i="1" s="1"/>
  <c r="T7" i="1" l="1"/>
  <c r="U7" i="1" s="1"/>
  <c r="V7" i="1" s="1"/>
  <c r="W7" i="1" s="1"/>
  <c r="X7" i="1" s="1"/>
  <c r="Y7" i="1" s="1"/>
  <c r="S6" i="1"/>
  <c r="T6" i="1" s="1"/>
  <c r="U6" i="1" s="1"/>
  <c r="V6" i="1" s="1"/>
  <c r="Z7" i="1"/>
  <c r="AA8" i="1"/>
  <c r="AB8" i="1" s="1"/>
  <c r="AC8" i="1" s="1"/>
  <c r="AD8" i="1" s="1"/>
  <c r="AE8" i="1" s="1"/>
  <c r="AF8" i="1" s="1"/>
  <c r="AA7" i="1" l="1"/>
  <c r="AB7" i="1" s="1"/>
  <c r="AC7" i="1" s="1"/>
  <c r="AD7" i="1" s="1"/>
  <c r="AE7" i="1" s="1"/>
  <c r="AF7" i="1" s="1"/>
  <c r="Z6" i="1"/>
  <c r="W6" i="1"/>
  <c r="X6" i="1" s="1"/>
  <c r="Y6" i="1" s="1"/>
  <c r="V5" i="1"/>
  <c r="V4" i="1" l="1"/>
  <c r="W5" i="1"/>
  <c r="X5" i="1" s="1"/>
  <c r="Y5" i="1" s="1"/>
  <c r="AA6" i="1"/>
  <c r="AB6" i="1" s="1"/>
  <c r="AC6" i="1" s="1"/>
  <c r="AD6" i="1" s="1"/>
  <c r="AE6" i="1" s="1"/>
  <c r="AF6" i="1" s="1"/>
  <c r="Z5" i="1"/>
  <c r="V3" i="1" l="1"/>
  <c r="W4" i="1"/>
  <c r="X4" i="1" s="1"/>
  <c r="Y4" i="1" s="1"/>
  <c r="AA5" i="1"/>
  <c r="AB5" i="1" s="1"/>
  <c r="AC5" i="1" s="1"/>
  <c r="AD5" i="1" s="1"/>
  <c r="AE5" i="1" s="1"/>
  <c r="AF5" i="1" s="1"/>
  <c r="Z4" i="1"/>
  <c r="W3" i="1" l="1"/>
  <c r="X3" i="1" s="1"/>
  <c r="Y3" i="1" s="1"/>
  <c r="Z3" i="1" s="1"/>
  <c r="AA3" i="1" s="1"/>
  <c r="AB3" i="1" s="1"/>
  <c r="AC3" i="1" s="1"/>
  <c r="AD3" i="1" s="1"/>
  <c r="AE3" i="1" s="1"/>
  <c r="AF3" i="1" s="1"/>
  <c r="V2" i="1"/>
  <c r="AA4" i="1"/>
  <c r="AB4" i="1" s="1"/>
  <c r="AC4" i="1" s="1"/>
  <c r="AD4" i="1" s="1"/>
  <c r="AE4" i="1" s="1"/>
  <c r="AF4" i="1" s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workbookViewId="0">
      <selection activeCell="U9" sqref="U9"/>
    </sheetView>
  </sheetViews>
  <sheetFormatPr defaultRowHeight="14.4" x14ac:dyDescent="0.3"/>
  <cols>
    <col min="1" max="16" width="4" customWidth="1"/>
    <col min="18" max="32" width="7.44140625" customWidth="1"/>
  </cols>
  <sheetData>
    <row r="1" spans="1:33" ht="21.45" customHeight="1" thickTop="1" x14ac:dyDescent="0.3">
      <c r="A1" s="1">
        <v>85</v>
      </c>
      <c r="B1" s="2">
        <v>58</v>
      </c>
      <c r="C1" s="2">
        <v>31</v>
      </c>
      <c r="D1" s="2">
        <v>47</v>
      </c>
      <c r="E1" s="1">
        <v>67</v>
      </c>
      <c r="F1" s="2">
        <v>50</v>
      </c>
      <c r="G1" s="2">
        <v>37</v>
      </c>
      <c r="H1" s="2">
        <v>63</v>
      </c>
      <c r="I1" s="2">
        <v>18</v>
      </c>
      <c r="J1" s="2">
        <v>77</v>
      </c>
      <c r="K1" s="2">
        <v>13</v>
      </c>
      <c r="L1" s="2">
        <v>28</v>
      </c>
      <c r="M1" s="2">
        <v>76</v>
      </c>
      <c r="N1" s="2">
        <v>52</v>
      </c>
      <c r="O1" s="2">
        <v>13</v>
      </c>
      <c r="P1" s="3"/>
      <c r="R1" s="1">
        <f t="shared" ref="R1:R14" si="0">A1+R2</f>
        <v>654</v>
      </c>
      <c r="S1" s="2">
        <f>MAX(R1,S2)+B1</f>
        <v>722</v>
      </c>
      <c r="T1" s="2">
        <f>MAX(S1,T2)+C1</f>
        <v>773</v>
      </c>
      <c r="U1" s="5">
        <f>MAX(T1,U2)+D1</f>
        <v>879</v>
      </c>
      <c r="V1" s="1">
        <f>MAX(V2)+E1</f>
        <v>1269</v>
      </c>
      <c r="W1" s="2">
        <f>MAX(V1,W2)+F1</f>
        <v>1319</v>
      </c>
      <c r="X1" s="2">
        <f>MAX(W1,X2)+G1</f>
        <v>1356</v>
      </c>
      <c r="Y1" s="2">
        <f>MAX(X1,Y2)+H1</f>
        <v>1428</v>
      </c>
      <c r="Z1" s="2">
        <f>MAX(Y1,Z2)+I1</f>
        <v>1469</v>
      </c>
      <c r="AA1" s="2">
        <f>MAX(Z1,AA2)+J1</f>
        <v>1546</v>
      </c>
      <c r="AB1" s="2">
        <f>MAX(AA1,AB2)+K1</f>
        <v>1559</v>
      </c>
      <c r="AC1" s="2">
        <f>MAX(AB1,AC2)+L1</f>
        <v>1632</v>
      </c>
      <c r="AD1" s="2">
        <f>MAX(AC1,AD2)+M1</f>
        <v>1711</v>
      </c>
      <c r="AE1" s="2">
        <f>MAX(AD1,AE2)+N1</f>
        <v>1802</v>
      </c>
      <c r="AF1" s="5">
        <f>MAX(AE1,AF2)+O1</f>
        <v>1821</v>
      </c>
      <c r="AG1" s="3"/>
    </row>
    <row r="2" spans="1:33" ht="21.45" customHeight="1" x14ac:dyDescent="0.3">
      <c r="A2" s="3">
        <v>12</v>
      </c>
      <c r="B2" s="4">
        <v>38</v>
      </c>
      <c r="C2" s="4">
        <v>51</v>
      </c>
      <c r="D2" s="4">
        <v>90</v>
      </c>
      <c r="E2" s="3">
        <v>27</v>
      </c>
      <c r="F2" s="4">
        <v>53</v>
      </c>
      <c r="G2" s="4">
        <v>62</v>
      </c>
      <c r="H2" s="4">
        <v>48</v>
      </c>
      <c r="I2" s="4">
        <v>86</v>
      </c>
      <c r="J2" s="4">
        <v>12</v>
      </c>
      <c r="K2" s="4">
        <v>17</v>
      </c>
      <c r="L2" s="4">
        <v>45</v>
      </c>
      <c r="M2" s="4">
        <v>27</v>
      </c>
      <c r="N2" s="4">
        <v>85</v>
      </c>
      <c r="O2" s="4">
        <v>58</v>
      </c>
      <c r="P2" s="3"/>
      <c r="R2" s="3">
        <f t="shared" si="0"/>
        <v>569</v>
      </c>
      <c r="S2" s="4">
        <f>MAX(R2,S3)+B2</f>
        <v>664</v>
      </c>
      <c r="T2" s="4">
        <f>MAX(S2,T3)+C2</f>
        <v>742</v>
      </c>
      <c r="U2" s="4">
        <f>MAX(T2,U3)+D2</f>
        <v>832</v>
      </c>
      <c r="V2" s="3">
        <f>MAX(V3)+E2</f>
        <v>1202</v>
      </c>
      <c r="W2" s="4">
        <f>MAX(V2,W3)+F2</f>
        <v>1255</v>
      </c>
      <c r="X2" s="4">
        <f>MAX(W2,X3)+G2</f>
        <v>1317</v>
      </c>
      <c r="Y2" s="4">
        <f>MAX(X2,Y3)+H2</f>
        <v>1365</v>
      </c>
      <c r="Z2" s="4">
        <f>MAX(Y2,Z3)+I2</f>
        <v>1451</v>
      </c>
      <c r="AA2" s="4">
        <f>MAX(Z2,AA3)+J2</f>
        <v>1463</v>
      </c>
      <c r="AB2" s="4">
        <f>MAX(AA2,AB3)+K2</f>
        <v>1480</v>
      </c>
      <c r="AC2" s="4">
        <f>MAX(AB2,AC3)+L2</f>
        <v>1604</v>
      </c>
      <c r="AD2" s="4">
        <f>MAX(AC2,AD3)+M2</f>
        <v>1635</v>
      </c>
      <c r="AE2" s="4">
        <f>MAX(AD2,AE3)+N2</f>
        <v>1750</v>
      </c>
      <c r="AF2" s="4">
        <f>MAX(AE2,AF3)+O2</f>
        <v>1808</v>
      </c>
      <c r="AG2" s="3"/>
    </row>
    <row r="3" spans="1:33" ht="21.45" customHeight="1" thickBot="1" x14ac:dyDescent="0.35">
      <c r="A3" s="3">
        <v>36</v>
      </c>
      <c r="B3" s="4">
        <v>21</v>
      </c>
      <c r="C3" s="4">
        <v>65</v>
      </c>
      <c r="D3" s="4">
        <v>13</v>
      </c>
      <c r="E3" s="3">
        <v>81</v>
      </c>
      <c r="F3" s="4">
        <v>18</v>
      </c>
      <c r="G3" s="4">
        <v>20</v>
      </c>
      <c r="H3" s="4">
        <v>50</v>
      </c>
      <c r="I3" s="4">
        <v>32</v>
      </c>
      <c r="J3" s="4">
        <v>55</v>
      </c>
      <c r="K3" s="4">
        <v>25</v>
      </c>
      <c r="L3" s="4">
        <v>69</v>
      </c>
      <c r="M3" s="4">
        <v>49</v>
      </c>
      <c r="N3" s="4">
        <v>57</v>
      </c>
      <c r="O3" s="4">
        <v>78</v>
      </c>
      <c r="P3" s="3"/>
      <c r="R3" s="3">
        <f t="shared" si="0"/>
        <v>557</v>
      </c>
      <c r="S3" s="4">
        <f>MAX(R3,S4)+B3</f>
        <v>626</v>
      </c>
      <c r="T3" s="4">
        <f>MAX(S3,T4)+C3</f>
        <v>691</v>
      </c>
      <c r="U3" s="4">
        <f>MAX(T3,U4)+D3</f>
        <v>704</v>
      </c>
      <c r="V3" s="3">
        <f>MAX(V4)+E3</f>
        <v>1175</v>
      </c>
      <c r="W3" s="4">
        <f>MAX(V3,W4)+F3</f>
        <v>1193</v>
      </c>
      <c r="X3" s="4">
        <f>MAX(W3)+G3</f>
        <v>1213</v>
      </c>
      <c r="Y3" s="4">
        <f>MAX(X3)+H3</f>
        <v>1263</v>
      </c>
      <c r="Z3" s="4">
        <f>MAX(Y3,Z4)+I3</f>
        <v>1295</v>
      </c>
      <c r="AA3" s="4">
        <f>MAX(Z3,AA4)+J3</f>
        <v>1358</v>
      </c>
      <c r="AB3" s="4">
        <f>MAX(AA3,AB4)+K3</f>
        <v>1390</v>
      </c>
      <c r="AC3" s="4">
        <f>MAX(AB3,AC4)+L3</f>
        <v>1559</v>
      </c>
      <c r="AD3" s="4">
        <f>MAX(AC3,AD4)+M3</f>
        <v>1608</v>
      </c>
      <c r="AE3" s="4">
        <f>MAX(AD3,AE4)+N3</f>
        <v>1665</v>
      </c>
      <c r="AF3" s="4">
        <f>MAX(AE3,AF4)+O3</f>
        <v>1745</v>
      </c>
      <c r="AG3" s="3"/>
    </row>
    <row r="4" spans="1:33" ht="21.45" customHeight="1" thickTop="1" x14ac:dyDescent="0.3">
      <c r="A4" s="3">
        <v>78</v>
      </c>
      <c r="B4" s="4">
        <v>84</v>
      </c>
      <c r="C4" s="4">
        <v>11</v>
      </c>
      <c r="D4" s="4">
        <v>48</v>
      </c>
      <c r="E4" s="3">
        <v>76</v>
      </c>
      <c r="F4" s="4">
        <v>21</v>
      </c>
      <c r="G4" s="2">
        <v>80</v>
      </c>
      <c r="H4" s="2">
        <v>82</v>
      </c>
      <c r="I4" s="3">
        <v>70</v>
      </c>
      <c r="J4" s="4">
        <v>54</v>
      </c>
      <c r="K4" s="4">
        <v>34</v>
      </c>
      <c r="L4" s="4">
        <v>59</v>
      </c>
      <c r="M4" s="4">
        <v>45</v>
      </c>
      <c r="N4" s="4">
        <v>35</v>
      </c>
      <c r="O4" s="4">
        <v>64</v>
      </c>
      <c r="P4" s="3"/>
      <c r="R4" s="3">
        <f t="shared" si="0"/>
        <v>521</v>
      </c>
      <c r="S4" s="4">
        <f>MAX(R4,S5)+B4</f>
        <v>605</v>
      </c>
      <c r="T4" s="4">
        <f>MAX(S4,T5)+C4</f>
        <v>616</v>
      </c>
      <c r="U4" s="4">
        <f>MAX(T4,U5)+D4</f>
        <v>664</v>
      </c>
      <c r="V4" s="3">
        <f>MAX(V5)+E4</f>
        <v>1094</v>
      </c>
      <c r="W4" s="4">
        <f>MAX(V4,W5)+F4</f>
        <v>1115</v>
      </c>
      <c r="X4" s="2">
        <f>MAX(W4,X5)+G4</f>
        <v>1195</v>
      </c>
      <c r="Y4" s="5">
        <f>MAX(X4,Y5)+H4</f>
        <v>1277</v>
      </c>
      <c r="Z4" s="3">
        <f>MAX(Z5)+I4</f>
        <v>1195</v>
      </c>
      <c r="AA4" s="4">
        <f>MAX(Z4,AA5)+J4</f>
        <v>1303</v>
      </c>
      <c r="AB4" s="4">
        <f>MAX(AA4,AB5)+K4</f>
        <v>1365</v>
      </c>
      <c r="AC4" s="4">
        <f>MAX(AB4,AC5)+L4</f>
        <v>1490</v>
      </c>
      <c r="AD4" s="4">
        <f>MAX(AC4,AD5)+M4</f>
        <v>1535</v>
      </c>
      <c r="AE4" s="4">
        <f>MAX(AD4,AE5)+N4</f>
        <v>1570</v>
      </c>
      <c r="AF4" s="4">
        <f>MAX(AE4,AF5)+O4</f>
        <v>1667</v>
      </c>
      <c r="AG4" s="3"/>
    </row>
    <row r="5" spans="1:33" ht="21.45" customHeight="1" thickBot="1" x14ac:dyDescent="0.35">
      <c r="A5" s="3">
        <v>39</v>
      </c>
      <c r="B5" s="4">
        <v>23</v>
      </c>
      <c r="C5" s="4">
        <v>45</v>
      </c>
      <c r="D5" s="4">
        <v>19</v>
      </c>
      <c r="E5" s="3">
        <v>69</v>
      </c>
      <c r="F5" s="4">
        <v>11</v>
      </c>
      <c r="G5" s="4">
        <v>46</v>
      </c>
      <c r="H5" s="4">
        <v>55</v>
      </c>
      <c r="I5" s="3">
        <v>22</v>
      </c>
      <c r="J5" s="4">
        <v>72</v>
      </c>
      <c r="K5" s="4">
        <v>56</v>
      </c>
      <c r="L5" s="4">
        <v>65</v>
      </c>
      <c r="M5" s="4">
        <v>19</v>
      </c>
      <c r="N5" s="4">
        <v>15</v>
      </c>
      <c r="O5" s="4">
        <v>59</v>
      </c>
      <c r="P5" s="3"/>
      <c r="R5" s="3">
        <f t="shared" si="0"/>
        <v>443</v>
      </c>
      <c r="S5" s="4">
        <f>MAX(R5)+B5</f>
        <v>466</v>
      </c>
      <c r="T5" s="4">
        <f>MAX(S5)+C5</f>
        <v>511</v>
      </c>
      <c r="U5" s="4">
        <f>MAX(T5)+D5</f>
        <v>530</v>
      </c>
      <c r="V5" s="3">
        <f>MAX(V6)+E5</f>
        <v>1018</v>
      </c>
      <c r="W5" s="4">
        <f>MAX(V5,W6)+F5</f>
        <v>1029</v>
      </c>
      <c r="X5" s="4">
        <f>MAX(W5,X6)+G5</f>
        <v>1075</v>
      </c>
      <c r="Y5" s="4">
        <f>MAX(X5,Y6)+H5</f>
        <v>1137</v>
      </c>
      <c r="Z5" s="3">
        <f>MAX(Z6)+I5</f>
        <v>1125</v>
      </c>
      <c r="AA5" s="4">
        <f>MAX(Z5,AA6)+J5</f>
        <v>1249</v>
      </c>
      <c r="AB5" s="4">
        <f>MAX(AA5,AB6)+K5</f>
        <v>1331</v>
      </c>
      <c r="AC5" s="4">
        <f>MAX(AB5,AC6)+L5</f>
        <v>1431</v>
      </c>
      <c r="AD5" s="4">
        <f>MAX(AC5,AD6)+M5</f>
        <v>1450</v>
      </c>
      <c r="AE5" s="4">
        <f>MAX(AD5,AE6)+N5</f>
        <v>1494</v>
      </c>
      <c r="AF5" s="4">
        <f>MAX(AE5,AF6)+O5</f>
        <v>1603</v>
      </c>
      <c r="AG5" s="3"/>
    </row>
    <row r="6" spans="1:33" ht="21.45" customHeight="1" thickTop="1" x14ac:dyDescent="0.3">
      <c r="A6" s="3">
        <v>11</v>
      </c>
      <c r="B6" s="2">
        <v>85</v>
      </c>
      <c r="C6" s="2">
        <v>47</v>
      </c>
      <c r="D6" s="2">
        <v>48</v>
      </c>
      <c r="E6" s="4">
        <v>79</v>
      </c>
      <c r="F6" s="4">
        <v>36</v>
      </c>
      <c r="G6" s="4">
        <v>19</v>
      </c>
      <c r="H6" s="4">
        <v>78</v>
      </c>
      <c r="I6" s="3">
        <v>13</v>
      </c>
      <c r="J6" s="4">
        <v>15</v>
      </c>
      <c r="K6" s="4">
        <v>59</v>
      </c>
      <c r="L6" s="4">
        <v>90</v>
      </c>
      <c r="M6" s="4">
        <v>50</v>
      </c>
      <c r="N6" s="4">
        <v>63</v>
      </c>
      <c r="O6" s="4">
        <v>65</v>
      </c>
      <c r="P6" s="3"/>
      <c r="R6" s="3">
        <f t="shared" si="0"/>
        <v>404</v>
      </c>
      <c r="S6" s="2">
        <f>MAX(R6,S7)+B6</f>
        <v>502</v>
      </c>
      <c r="T6" s="2">
        <f>MAX(S6,T7)+C6</f>
        <v>739</v>
      </c>
      <c r="U6" s="2">
        <f>MAX(T6,U7)+D6</f>
        <v>838</v>
      </c>
      <c r="V6" s="4">
        <f>MAX(U6,V7)+E6</f>
        <v>949</v>
      </c>
      <c r="W6" s="4">
        <f>MAX(V6,W7)+F6</f>
        <v>985</v>
      </c>
      <c r="X6" s="4">
        <f>MAX(W6,X7)+G6</f>
        <v>1004</v>
      </c>
      <c r="Y6" s="4">
        <f>MAX(X6,Y7)+H6</f>
        <v>1082</v>
      </c>
      <c r="Z6" s="3">
        <f>MAX(Z7)+I6</f>
        <v>1103</v>
      </c>
      <c r="AA6" s="4">
        <f>MAX(Z6,AA7)+J6</f>
        <v>1177</v>
      </c>
      <c r="AB6" s="4">
        <f>MAX(AA6,AB7)+K6</f>
        <v>1275</v>
      </c>
      <c r="AC6" s="4">
        <f>MAX(AB6,AC7)+L6</f>
        <v>1366</v>
      </c>
      <c r="AD6" s="4">
        <f>MAX(AC6,AD7)+M6</f>
        <v>1416</v>
      </c>
      <c r="AE6" s="4">
        <f>MAX(AD6,AE7)+N6</f>
        <v>1479</v>
      </c>
      <c r="AF6" s="4">
        <f>MAX(AE6,AF7)+O6</f>
        <v>1544</v>
      </c>
      <c r="AG6" s="3"/>
    </row>
    <row r="7" spans="1:33" ht="21.45" customHeight="1" x14ac:dyDescent="0.3">
      <c r="A7" s="3">
        <v>85</v>
      </c>
      <c r="B7" s="4">
        <v>16</v>
      </c>
      <c r="C7" s="4">
        <v>40</v>
      </c>
      <c r="D7" s="4">
        <v>52</v>
      </c>
      <c r="E7" s="4">
        <v>80</v>
      </c>
      <c r="F7" s="4">
        <v>67</v>
      </c>
      <c r="G7" s="4">
        <v>10</v>
      </c>
      <c r="H7" s="4">
        <v>39</v>
      </c>
      <c r="I7" s="3">
        <v>59</v>
      </c>
      <c r="J7" s="4">
        <v>72</v>
      </c>
      <c r="K7" s="4">
        <v>54</v>
      </c>
      <c r="L7" s="4">
        <v>60</v>
      </c>
      <c r="M7" s="4">
        <v>25</v>
      </c>
      <c r="N7" s="4">
        <v>55</v>
      </c>
      <c r="O7" s="4">
        <v>86</v>
      </c>
      <c r="P7" s="3"/>
      <c r="R7" s="3">
        <f t="shared" si="0"/>
        <v>393</v>
      </c>
      <c r="S7" s="4">
        <f>MAX(R7,S8)+B7</f>
        <v>417</v>
      </c>
      <c r="T7" s="4">
        <f>MAX(S7,T8)+C7</f>
        <v>692</v>
      </c>
      <c r="U7" s="4">
        <f>MAX(T7,U8)+D7</f>
        <v>790</v>
      </c>
      <c r="V7" s="4">
        <f>MAX(U7,V8)+E7</f>
        <v>870</v>
      </c>
      <c r="W7" s="4">
        <f>MAX(V7,W8)+F7</f>
        <v>937</v>
      </c>
      <c r="X7" s="4">
        <f>MAX(W7,X8)+G7</f>
        <v>947</v>
      </c>
      <c r="Y7" s="4">
        <f>MAX(X7,Y8)+H7</f>
        <v>986</v>
      </c>
      <c r="Z7" s="3">
        <f>MAX(Z8)+I7</f>
        <v>1090</v>
      </c>
      <c r="AA7" s="4">
        <f>MAX(Z7,AA8)+J7</f>
        <v>1162</v>
      </c>
      <c r="AB7" s="4">
        <f>MAX(AA7,AB8)+K7</f>
        <v>1216</v>
      </c>
      <c r="AC7" s="4">
        <f>MAX(AB7,AC8)+L7</f>
        <v>1276</v>
      </c>
      <c r="AD7" s="4">
        <f>MAX(AC7,AD8)+M7</f>
        <v>1301</v>
      </c>
      <c r="AE7" s="4">
        <f>MAX(AD7,AE8)+N7</f>
        <v>1356</v>
      </c>
      <c r="AF7" s="4">
        <f>MAX(AE7,AF8)+O7</f>
        <v>1442</v>
      </c>
      <c r="AG7" s="3"/>
    </row>
    <row r="8" spans="1:33" ht="21.45" customHeight="1" x14ac:dyDescent="0.3">
      <c r="A8" s="3">
        <v>20</v>
      </c>
      <c r="B8" s="4">
        <v>52</v>
      </c>
      <c r="C8" s="4">
        <v>88</v>
      </c>
      <c r="D8" s="4">
        <v>86</v>
      </c>
      <c r="E8" s="4">
        <v>38</v>
      </c>
      <c r="F8" s="4">
        <v>13</v>
      </c>
      <c r="G8" s="4">
        <v>69</v>
      </c>
      <c r="H8" s="4">
        <v>89</v>
      </c>
      <c r="I8" s="3">
        <v>85</v>
      </c>
      <c r="J8" s="4">
        <v>48</v>
      </c>
      <c r="K8" s="4">
        <v>78</v>
      </c>
      <c r="L8" s="4">
        <v>13</v>
      </c>
      <c r="M8" s="4">
        <v>63</v>
      </c>
      <c r="N8" s="4">
        <v>27</v>
      </c>
      <c r="O8" s="4">
        <v>51</v>
      </c>
      <c r="P8" s="3"/>
      <c r="R8" s="3">
        <f t="shared" si="0"/>
        <v>308</v>
      </c>
      <c r="S8" s="4">
        <f>MAX(R8,S9)+B8</f>
        <v>401</v>
      </c>
      <c r="T8" s="4">
        <f>MAX(S8,T9)+C8</f>
        <v>652</v>
      </c>
      <c r="U8" s="4">
        <f>MAX(T8,U9)+D8</f>
        <v>738</v>
      </c>
      <c r="V8" s="4">
        <f>MAX(U8,V9)+E8</f>
        <v>776</v>
      </c>
      <c r="W8" s="4">
        <f>MAX(V8,W9)+F8</f>
        <v>789</v>
      </c>
      <c r="X8" s="4">
        <f>MAX(W8,X9)+G8</f>
        <v>858</v>
      </c>
      <c r="Y8" s="4">
        <f>MAX(X8,Y9)+H8</f>
        <v>947</v>
      </c>
      <c r="Z8" s="3">
        <f>MAX(Z9)+I8</f>
        <v>1031</v>
      </c>
      <c r="AA8" s="4">
        <f>MAX(Z8,AA9)+J8</f>
        <v>1079</v>
      </c>
      <c r="AB8" s="4">
        <f>MAX(AA8,AB9)+K8</f>
        <v>1157</v>
      </c>
      <c r="AC8" s="4">
        <f>MAX(AB8,AC9)+L8</f>
        <v>1170</v>
      </c>
      <c r="AD8" s="4">
        <f>MAX(AC8,AD9)+M8</f>
        <v>1233</v>
      </c>
      <c r="AE8" s="4">
        <f>MAX(AD8,AE9)+N8</f>
        <v>1260</v>
      </c>
      <c r="AF8" s="4">
        <f>MAX(AE8,AF9)+O8</f>
        <v>1326</v>
      </c>
      <c r="AG8" s="3"/>
    </row>
    <row r="9" spans="1:33" ht="21.45" customHeight="1" thickBot="1" x14ac:dyDescent="0.35">
      <c r="A9" s="3">
        <v>68</v>
      </c>
      <c r="B9" s="4">
        <v>43</v>
      </c>
      <c r="C9" s="4">
        <v>69</v>
      </c>
      <c r="D9" s="4">
        <v>80</v>
      </c>
      <c r="E9" s="4">
        <v>17</v>
      </c>
      <c r="F9" s="4">
        <v>62</v>
      </c>
      <c r="G9" s="4">
        <v>42</v>
      </c>
      <c r="H9" s="4">
        <v>11</v>
      </c>
      <c r="I9" s="3">
        <v>52</v>
      </c>
      <c r="J9" s="4">
        <v>65</v>
      </c>
      <c r="K9" s="4">
        <v>18</v>
      </c>
      <c r="L9" s="4">
        <v>86</v>
      </c>
      <c r="M9" s="4">
        <v>29</v>
      </c>
      <c r="N9" s="4">
        <v>57</v>
      </c>
      <c r="O9" s="4">
        <v>74</v>
      </c>
      <c r="P9" s="3"/>
      <c r="R9" s="3">
        <f t="shared" si="0"/>
        <v>288</v>
      </c>
      <c r="S9" s="4">
        <f>MAX(R9,S10)+B9</f>
        <v>349</v>
      </c>
      <c r="T9" s="4">
        <f>MAX(S9,T10)+C9</f>
        <v>564</v>
      </c>
      <c r="U9" s="4">
        <f>MAX(T9,U10)+D9</f>
        <v>644</v>
      </c>
      <c r="V9" s="4">
        <f>MAX(U9,V10)+E9</f>
        <v>661</v>
      </c>
      <c r="W9" s="4">
        <f>MAX(V9,W10)+F9</f>
        <v>724</v>
      </c>
      <c r="X9" s="4">
        <f>MAX(W9,X10)+G9</f>
        <v>766</v>
      </c>
      <c r="Y9" s="4">
        <f>MAX(X9,Y10)+H9</f>
        <v>777</v>
      </c>
      <c r="Z9" s="3">
        <f>MAX(Z10)+I9</f>
        <v>946</v>
      </c>
      <c r="AA9" s="4">
        <f>MAX(Z9,AA10)+J9</f>
        <v>1011</v>
      </c>
      <c r="AB9" s="4">
        <f>MAX(AA9,AB10)+K9</f>
        <v>1029</v>
      </c>
      <c r="AC9" s="4">
        <f>MAX(AB9)+L9</f>
        <v>1115</v>
      </c>
      <c r="AD9" s="4">
        <f>MAX(AC9)+M9</f>
        <v>1144</v>
      </c>
      <c r="AE9" s="4">
        <f>MAX(AD9)+N9</f>
        <v>1201</v>
      </c>
      <c r="AF9" s="4">
        <f>MAX(AE9)+O9</f>
        <v>1275</v>
      </c>
      <c r="AG9" s="3"/>
    </row>
    <row r="10" spans="1:33" ht="21.45" customHeight="1" thickTop="1" thickBot="1" x14ac:dyDescent="0.35">
      <c r="A10" s="3">
        <v>14</v>
      </c>
      <c r="B10" s="4">
        <v>41</v>
      </c>
      <c r="C10" s="4">
        <v>33</v>
      </c>
      <c r="D10" s="4">
        <v>50</v>
      </c>
      <c r="E10" s="4">
        <v>22</v>
      </c>
      <c r="F10" s="4">
        <v>74</v>
      </c>
      <c r="G10" s="4">
        <v>37</v>
      </c>
      <c r="H10" s="4">
        <v>42</v>
      </c>
      <c r="I10" s="3">
        <v>75</v>
      </c>
      <c r="J10" s="4">
        <v>22</v>
      </c>
      <c r="K10" s="4">
        <v>43</v>
      </c>
      <c r="L10" s="2">
        <v>22</v>
      </c>
      <c r="M10" s="2">
        <v>80</v>
      </c>
      <c r="N10" s="2">
        <v>78</v>
      </c>
      <c r="O10" s="2">
        <v>13</v>
      </c>
      <c r="P10" s="3"/>
      <c r="R10" s="3">
        <f t="shared" si="0"/>
        <v>220</v>
      </c>
      <c r="S10" s="4">
        <f>MAX(R10,S11)+B10</f>
        <v>306</v>
      </c>
      <c r="T10" s="4">
        <f>MAX(S10,T11)+C10</f>
        <v>495</v>
      </c>
      <c r="U10" s="4">
        <f>MAX(T10,U11)+D10</f>
        <v>548</v>
      </c>
      <c r="V10" s="4">
        <f>MAX(U10,V11)+E10</f>
        <v>570</v>
      </c>
      <c r="W10" s="4">
        <f>MAX(V10,W11)+F10</f>
        <v>662</v>
      </c>
      <c r="X10" s="4">
        <f>MAX(W10,X11)+G10</f>
        <v>699</v>
      </c>
      <c r="Y10" s="4">
        <f>MAX(X10,Y11)+H10</f>
        <v>754</v>
      </c>
      <c r="Z10" s="3">
        <f>MAX(Z11)+I10</f>
        <v>894</v>
      </c>
      <c r="AA10" s="4">
        <f>MAX(Z10,AA11)+J10</f>
        <v>919</v>
      </c>
      <c r="AB10" s="4">
        <f>MAX(AA10,AB11)+K10</f>
        <v>971</v>
      </c>
      <c r="AC10" s="2">
        <f>MAX(AB10)+L10</f>
        <v>993</v>
      </c>
      <c r="AD10" s="2">
        <f>MAX(AC10)+M10</f>
        <v>1073</v>
      </c>
      <c r="AE10" s="2">
        <f>MAX(AD10)+N10</f>
        <v>1151</v>
      </c>
      <c r="AF10" s="5">
        <f>MAX(AE10)+O10</f>
        <v>1164</v>
      </c>
      <c r="AG10" s="3"/>
    </row>
    <row r="11" spans="1:33" ht="21.45" customHeight="1" thickTop="1" x14ac:dyDescent="0.3">
      <c r="A11" s="3">
        <v>27</v>
      </c>
      <c r="B11" s="4">
        <v>40</v>
      </c>
      <c r="C11" s="4">
        <v>80</v>
      </c>
      <c r="D11" s="4">
        <v>36</v>
      </c>
      <c r="E11" s="4">
        <v>16</v>
      </c>
      <c r="F11" s="4">
        <v>74</v>
      </c>
      <c r="G11" s="4">
        <v>46</v>
      </c>
      <c r="H11" s="4">
        <v>60</v>
      </c>
      <c r="I11" s="4">
        <v>90</v>
      </c>
      <c r="J11" s="4">
        <v>78</v>
      </c>
      <c r="K11" s="4">
        <v>31</v>
      </c>
      <c r="L11" s="2">
        <v>38</v>
      </c>
      <c r="M11" s="2">
        <v>61</v>
      </c>
      <c r="N11" s="2">
        <v>16</v>
      </c>
      <c r="O11" s="2">
        <v>19</v>
      </c>
      <c r="P11" s="3"/>
      <c r="R11" s="3">
        <f t="shared" si="0"/>
        <v>206</v>
      </c>
      <c r="S11" s="4">
        <f>MAX(R11,S12)+B11</f>
        <v>265</v>
      </c>
      <c r="T11" s="4">
        <f>MAX(S11,T12)+C11</f>
        <v>462</v>
      </c>
      <c r="U11" s="4">
        <f>MAX(T11,U12)+D11</f>
        <v>498</v>
      </c>
      <c r="V11" s="4">
        <f>MAX(U11,V12)+E11</f>
        <v>514</v>
      </c>
      <c r="W11" s="4">
        <f>MAX(V11,W12)+F11</f>
        <v>588</v>
      </c>
      <c r="X11" s="4">
        <f>MAX(W11,X12)+G11</f>
        <v>634</v>
      </c>
      <c r="Y11" s="4">
        <f>MAX(X11,Y12)+H11</f>
        <v>712</v>
      </c>
      <c r="Z11" s="4">
        <f>MAX(Y11,Z12)+I11</f>
        <v>819</v>
      </c>
      <c r="AA11" s="4">
        <f>MAX(Z11,AA12)+J11</f>
        <v>897</v>
      </c>
      <c r="AB11" s="4">
        <f>MAX(AA11,AB12)+K11</f>
        <v>928</v>
      </c>
      <c r="AC11" s="2">
        <f>MAX(AB11,AC12)+L11</f>
        <v>966</v>
      </c>
      <c r="AD11" s="2">
        <f>MAX(AC11,AD12)+M11</f>
        <v>1045</v>
      </c>
      <c r="AE11" s="2">
        <f>MAX(AD11,AE12)+N11</f>
        <v>1088</v>
      </c>
      <c r="AF11" s="5">
        <f>MAX(AE11,AF12)+O11</f>
        <v>1166</v>
      </c>
      <c r="AG11" s="3"/>
    </row>
    <row r="12" spans="1:33" ht="21.45" customHeight="1" x14ac:dyDescent="0.3">
      <c r="A12" s="3">
        <v>21</v>
      </c>
      <c r="B12" s="4">
        <v>31</v>
      </c>
      <c r="C12" s="4">
        <v>74</v>
      </c>
      <c r="D12" s="4">
        <v>18</v>
      </c>
      <c r="E12" s="4">
        <v>33</v>
      </c>
      <c r="F12" s="4">
        <v>22</v>
      </c>
      <c r="G12" s="4">
        <v>23</v>
      </c>
      <c r="H12" s="4">
        <v>51</v>
      </c>
      <c r="I12" s="4">
        <v>77</v>
      </c>
      <c r="J12" s="4">
        <v>48</v>
      </c>
      <c r="K12" s="4">
        <v>66</v>
      </c>
      <c r="L12" s="4">
        <v>23</v>
      </c>
      <c r="M12" s="4">
        <v>78</v>
      </c>
      <c r="N12" s="4">
        <v>88</v>
      </c>
      <c r="O12" s="4">
        <v>75</v>
      </c>
      <c r="P12" s="3"/>
      <c r="R12" s="3">
        <f t="shared" si="0"/>
        <v>179</v>
      </c>
      <c r="S12" s="4">
        <f>MAX(R12,S13)+B12</f>
        <v>225</v>
      </c>
      <c r="T12" s="4">
        <f>MAX(S12,T13)+C12</f>
        <v>382</v>
      </c>
      <c r="U12" s="4">
        <f>MAX(T12,U13)+D12</f>
        <v>411</v>
      </c>
      <c r="V12" s="4">
        <f>MAX(U12,V13)+E12</f>
        <v>444</v>
      </c>
      <c r="W12" s="4">
        <f>MAX(V12,W13)+F12</f>
        <v>484</v>
      </c>
      <c r="X12" s="4">
        <f>MAX(W12,X13)+G12</f>
        <v>542</v>
      </c>
      <c r="Y12" s="4">
        <f>MAX(X12,Y13)+H12</f>
        <v>652</v>
      </c>
      <c r="Z12" s="4">
        <f>MAX(Y12,Z13)+I12</f>
        <v>729</v>
      </c>
      <c r="AA12" s="4">
        <f>MAX(Z12,AA13)+J12</f>
        <v>777</v>
      </c>
      <c r="AB12" s="4">
        <f>MAX(AA12,AB13)+K12</f>
        <v>843</v>
      </c>
      <c r="AC12" s="4">
        <f>MAX(AB12,AC13)+L12</f>
        <v>866</v>
      </c>
      <c r="AD12" s="4">
        <f>MAX(AC12,AD13)+M12</f>
        <v>984</v>
      </c>
      <c r="AE12" s="4">
        <f>MAX(AD12,AE13)+N12</f>
        <v>1072</v>
      </c>
      <c r="AF12" s="4">
        <f>MAX(AE12,AF13)+O12</f>
        <v>1147</v>
      </c>
      <c r="AG12" s="3"/>
    </row>
    <row r="13" spans="1:33" ht="21.45" customHeight="1" thickBot="1" x14ac:dyDescent="0.35">
      <c r="A13" s="3">
        <v>88</v>
      </c>
      <c r="B13" s="4">
        <v>30</v>
      </c>
      <c r="C13" s="4">
        <v>82</v>
      </c>
      <c r="D13" s="4">
        <v>85</v>
      </c>
      <c r="E13" s="4">
        <v>14</v>
      </c>
      <c r="F13" s="4">
        <v>55</v>
      </c>
      <c r="G13" s="4">
        <v>57</v>
      </c>
      <c r="H13" s="4">
        <v>82</v>
      </c>
      <c r="I13" s="4">
        <v>37</v>
      </c>
      <c r="J13" s="4">
        <v>10</v>
      </c>
      <c r="K13" s="4">
        <v>27</v>
      </c>
      <c r="L13" s="4">
        <v>67</v>
      </c>
      <c r="M13" s="4">
        <v>87</v>
      </c>
      <c r="N13" s="4">
        <v>66</v>
      </c>
      <c r="O13" s="4">
        <v>13</v>
      </c>
      <c r="P13" s="3"/>
      <c r="R13" s="3">
        <f t="shared" si="0"/>
        <v>158</v>
      </c>
      <c r="S13" s="4">
        <f>MAX(R13,S14)+B13</f>
        <v>194</v>
      </c>
      <c r="T13" s="4">
        <f>MAX(S13,T14)+C13</f>
        <v>308</v>
      </c>
      <c r="U13" s="4">
        <f>MAX(T13,U14)+D13</f>
        <v>393</v>
      </c>
      <c r="V13" s="4">
        <f>MAX(U13,V14)+E13</f>
        <v>407</v>
      </c>
      <c r="W13" s="4">
        <f>MAX(V13,W14)+F13</f>
        <v>462</v>
      </c>
      <c r="X13" s="4">
        <f>MAX(W13,X14)+G13</f>
        <v>519</v>
      </c>
      <c r="Y13" s="4">
        <f>MAX(X13,Y14)+H13</f>
        <v>601</v>
      </c>
      <c r="Z13" s="4">
        <f>MAX(Y13)+I13</f>
        <v>638</v>
      </c>
      <c r="AA13" s="4">
        <f>MAX(Z13,AA14)+J13</f>
        <v>654</v>
      </c>
      <c r="AB13" s="4">
        <f>MAX(AA13,AB14)+K13</f>
        <v>704</v>
      </c>
      <c r="AC13" s="4">
        <f>MAX(AB13,AC14)+L13</f>
        <v>818</v>
      </c>
      <c r="AD13" s="4">
        <f>MAX(AC13,AD14)+M13</f>
        <v>906</v>
      </c>
      <c r="AE13" s="4">
        <f>MAX(AD13,AE14)+N13</f>
        <v>972</v>
      </c>
      <c r="AF13" s="4">
        <f>MAX(AE13,AF14)+O13</f>
        <v>985</v>
      </c>
      <c r="AG13" s="3"/>
    </row>
    <row r="14" spans="1:33" ht="21.45" customHeight="1" thickTop="1" x14ac:dyDescent="0.3">
      <c r="A14" s="3">
        <v>26</v>
      </c>
      <c r="B14" s="4">
        <v>42</v>
      </c>
      <c r="C14" s="4">
        <v>40</v>
      </c>
      <c r="D14" s="4">
        <v>36</v>
      </c>
      <c r="E14" s="4">
        <v>47</v>
      </c>
      <c r="F14" s="4">
        <v>51</v>
      </c>
      <c r="G14" s="4">
        <v>56</v>
      </c>
      <c r="H14" s="4">
        <v>27</v>
      </c>
      <c r="I14" s="2">
        <v>85</v>
      </c>
      <c r="J14" s="3">
        <v>84</v>
      </c>
      <c r="K14" s="4">
        <v>33</v>
      </c>
      <c r="L14" s="4">
        <v>74</v>
      </c>
      <c r="M14" s="4">
        <v>68</v>
      </c>
      <c r="N14" s="4">
        <v>48</v>
      </c>
      <c r="O14" s="4">
        <v>80</v>
      </c>
      <c r="P14" s="3"/>
      <c r="R14" s="3">
        <f>A14+R15</f>
        <v>70</v>
      </c>
      <c r="S14" s="4">
        <f>MAX(R14,S15)+B14</f>
        <v>164</v>
      </c>
      <c r="T14" s="4">
        <f>MAX(S14,T15)+C14</f>
        <v>226</v>
      </c>
      <c r="U14" s="4">
        <f>MAX(T14,U15)+D14</f>
        <v>288</v>
      </c>
      <c r="V14" s="4">
        <f>MAX(U14,V15)+E14</f>
        <v>335</v>
      </c>
      <c r="W14" s="4">
        <f>MAX(V14,W15)+F14</f>
        <v>386</v>
      </c>
      <c r="X14" s="4">
        <f>MAX(W14,X15)+G14</f>
        <v>442</v>
      </c>
      <c r="Y14" s="4">
        <f>MAX(X14,Y15)+H14</f>
        <v>476</v>
      </c>
      <c r="Z14" s="5">
        <f>MAX(Y14,Z15)+I14</f>
        <v>622</v>
      </c>
      <c r="AA14" s="3">
        <f>MAX(AA15)+J14</f>
        <v>644</v>
      </c>
      <c r="AB14" s="4">
        <f>MAX(AA14,AB15)+K14</f>
        <v>677</v>
      </c>
      <c r="AC14" s="4">
        <f>MAX(AB14,AC15)+L14</f>
        <v>751</v>
      </c>
      <c r="AD14" s="4">
        <f>MAX(AC14,AD15)+M14</f>
        <v>819</v>
      </c>
      <c r="AE14" s="4">
        <f>MAX(AD14,AE15)+N14</f>
        <v>867</v>
      </c>
      <c r="AF14" s="4">
        <f>MAX(AE14,AF15)+O14</f>
        <v>947</v>
      </c>
      <c r="AG14" s="3"/>
    </row>
    <row r="15" spans="1:33" ht="21.45" customHeight="1" thickBot="1" x14ac:dyDescent="0.35">
      <c r="A15" s="3">
        <v>44</v>
      </c>
      <c r="B15" s="4">
        <v>78</v>
      </c>
      <c r="C15" s="4">
        <v>64</v>
      </c>
      <c r="D15" s="4">
        <v>66</v>
      </c>
      <c r="E15" s="4">
        <v>16</v>
      </c>
      <c r="F15" s="4">
        <v>64</v>
      </c>
      <c r="G15" s="4">
        <v>45</v>
      </c>
      <c r="H15" s="4">
        <v>72</v>
      </c>
      <c r="I15" s="4">
        <v>88</v>
      </c>
      <c r="J15" s="4">
        <v>23</v>
      </c>
      <c r="K15" s="4">
        <v>12</v>
      </c>
      <c r="L15" s="4">
        <v>82</v>
      </c>
      <c r="M15" s="4">
        <v>85</v>
      </c>
      <c r="N15" s="4">
        <v>78</v>
      </c>
      <c r="O15" s="4">
        <v>20</v>
      </c>
      <c r="P15" s="3"/>
      <c r="R15" s="3">
        <f>A15</f>
        <v>44</v>
      </c>
      <c r="S15" s="4">
        <f>B15+R15</f>
        <v>122</v>
      </c>
      <c r="T15" s="4">
        <f t="shared" ref="T15:AF15" si="1">C15+S15</f>
        <v>186</v>
      </c>
      <c r="U15" s="4">
        <f t="shared" si="1"/>
        <v>252</v>
      </c>
      <c r="V15" s="4">
        <f t="shared" si="1"/>
        <v>268</v>
      </c>
      <c r="W15" s="4">
        <f t="shared" si="1"/>
        <v>332</v>
      </c>
      <c r="X15" s="4">
        <f t="shared" si="1"/>
        <v>377</v>
      </c>
      <c r="Y15" s="4">
        <f t="shared" si="1"/>
        <v>449</v>
      </c>
      <c r="Z15" s="4">
        <f t="shared" si="1"/>
        <v>537</v>
      </c>
      <c r="AA15" s="4">
        <f t="shared" si="1"/>
        <v>560</v>
      </c>
      <c r="AB15" s="4">
        <f t="shared" si="1"/>
        <v>572</v>
      </c>
      <c r="AC15" s="4">
        <f t="shared" si="1"/>
        <v>654</v>
      </c>
      <c r="AD15" s="4">
        <f t="shared" si="1"/>
        <v>739</v>
      </c>
      <c r="AE15" s="4">
        <f t="shared" si="1"/>
        <v>817</v>
      </c>
      <c r="AF15" s="4">
        <f t="shared" si="1"/>
        <v>837</v>
      </c>
      <c r="AG15" s="3"/>
    </row>
    <row r="16" spans="1:33" ht="21.45" customHeight="1" thickTop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Zakarius</dc:creator>
  <cp:lastModifiedBy>Zakarius</cp:lastModifiedBy>
  <dcterms:created xsi:type="dcterms:W3CDTF">2024-11-01T10:43:45Z</dcterms:created>
  <dcterms:modified xsi:type="dcterms:W3CDTF">2025-03-03T19:50:53Z</dcterms:modified>
</cp:coreProperties>
</file>