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yftr\python\school1\EGEdop\22\"/>
    </mc:Choice>
  </mc:AlternateContent>
  <bookViews>
    <workbookView xWindow="0" yWindow="0" windowWidth="23040" windowHeight="9780"/>
  </bookViews>
  <sheets>
    <sheet name="26.2.xlsx" sheetId="1" r:id="rId1"/>
  </sheets>
  <definedNames>
    <definedName name="_xlnm._FilterDatabase" localSheetId="0" hidden="1">'26.2.xlsx'!$A$1:$F$891</definedName>
  </definedNames>
  <calcPr calcId="0"/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 s="1"/>
  <c r="E11" i="1" s="1"/>
  <c r="E12" i="1" s="1"/>
  <c r="E13" i="1" s="1"/>
  <c r="E156" i="1"/>
  <c r="G157" i="1" s="1"/>
  <c r="E157" i="1"/>
  <c r="E158" i="1"/>
  <c r="E159" i="1"/>
  <c r="E160" i="1" s="1"/>
  <c r="E161" i="1" s="1"/>
  <c r="E162" i="1" s="1"/>
  <c r="E163" i="1" s="1"/>
  <c r="E164" i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/>
  <c r="G312" i="1" s="1"/>
  <c r="E312" i="1"/>
  <c r="E313" i="1"/>
  <c r="E314" i="1"/>
  <c r="E315" i="1"/>
  <c r="E316" i="1" s="1"/>
  <c r="E317" i="1"/>
  <c r="E318" i="1" s="1"/>
  <c r="E319" i="1" s="1"/>
  <c r="E320" i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73" i="1" s="1"/>
  <c r="E474" i="1" s="1"/>
  <c r="E475" i="1" s="1"/>
  <c r="E476" i="1" s="1"/>
  <c r="E477" i="1" s="1"/>
  <c r="E478" i="1" s="1"/>
  <c r="E479" i="1" s="1"/>
  <c r="E480" i="1" s="1"/>
  <c r="E481" i="1" s="1"/>
  <c r="E482" i="1" s="1"/>
  <c r="E483" i="1" s="1"/>
  <c r="E484" i="1" s="1"/>
  <c r="E485" i="1" s="1"/>
  <c r="E486" i="1" s="1"/>
  <c r="E487" i="1" s="1"/>
  <c r="E488" i="1" s="1"/>
  <c r="E489" i="1" s="1"/>
  <c r="E490" i="1" s="1"/>
  <c r="E491" i="1" s="1"/>
  <c r="E492" i="1" s="1"/>
  <c r="E493" i="1" s="1"/>
  <c r="E494" i="1" s="1"/>
  <c r="E495" i="1" s="1"/>
  <c r="E496" i="1" s="1"/>
  <c r="E497" i="1" s="1"/>
  <c r="E498" i="1" s="1"/>
  <c r="E499" i="1" s="1"/>
  <c r="E500" i="1" s="1"/>
  <c r="E501" i="1" s="1"/>
  <c r="E502" i="1" s="1"/>
  <c r="E503" i="1" s="1"/>
  <c r="E504" i="1" s="1"/>
  <c r="E505" i="1" s="1"/>
  <c r="E506" i="1" s="1"/>
  <c r="E507" i="1" s="1"/>
  <c r="E508" i="1" s="1"/>
  <c r="E509" i="1" s="1"/>
  <c r="E510" i="1" s="1"/>
  <c r="E511" i="1" s="1"/>
  <c r="E512" i="1" s="1"/>
  <c r="E513" i="1" s="1"/>
  <c r="E514" i="1" s="1"/>
  <c r="E515" i="1" s="1"/>
  <c r="E516" i="1" s="1"/>
  <c r="E517" i="1" s="1"/>
  <c r="E518" i="1" s="1"/>
  <c r="E519" i="1" s="1"/>
  <c r="E520" i="1" s="1"/>
  <c r="E521" i="1" s="1"/>
  <c r="E522" i="1" s="1"/>
  <c r="E523" i="1" s="1"/>
  <c r="E524" i="1" s="1"/>
  <c r="E525" i="1" s="1"/>
  <c r="E526" i="1" s="1"/>
  <c r="E527" i="1" s="1"/>
  <c r="E528" i="1" s="1"/>
  <c r="E529" i="1" s="1"/>
  <c r="E530" i="1" s="1"/>
  <c r="E531" i="1" s="1"/>
  <c r="E532" i="1" s="1"/>
  <c r="E533" i="1" s="1"/>
  <c r="E534" i="1" s="1"/>
  <c r="E535" i="1" s="1"/>
  <c r="E536" i="1" s="1"/>
  <c r="E537" i="1" s="1"/>
  <c r="E538" i="1" s="1"/>
  <c r="E539" i="1" s="1"/>
  <c r="E540" i="1" s="1"/>
  <c r="E541" i="1" s="1"/>
  <c r="E542" i="1" s="1"/>
  <c r="E543" i="1" s="1"/>
  <c r="E544" i="1" s="1"/>
  <c r="E545" i="1" s="1"/>
  <c r="E546" i="1" s="1"/>
  <c r="E547" i="1" s="1"/>
  <c r="E548" i="1" s="1"/>
  <c r="E549" i="1" s="1"/>
  <c r="E550" i="1" s="1"/>
  <c r="E551" i="1" s="1"/>
  <c r="E552" i="1" s="1"/>
  <c r="E553" i="1" s="1"/>
  <c r="E554" i="1" s="1"/>
  <c r="E555" i="1" s="1"/>
  <c r="E556" i="1" s="1"/>
  <c r="E557" i="1" s="1"/>
  <c r="E558" i="1" s="1"/>
  <c r="E559" i="1" s="1"/>
  <c r="E560" i="1" s="1"/>
  <c r="E561" i="1" s="1"/>
  <c r="E562" i="1" s="1"/>
  <c r="E563" i="1" s="1"/>
  <c r="E564" i="1" s="1"/>
  <c r="E565" i="1" s="1"/>
  <c r="E566" i="1" s="1"/>
  <c r="E567" i="1" s="1"/>
  <c r="E568" i="1" s="1"/>
  <c r="E569" i="1" s="1"/>
  <c r="E570" i="1" s="1"/>
  <c r="E571" i="1" s="1"/>
  <c r="E572" i="1" s="1"/>
  <c r="E573" i="1" s="1"/>
  <c r="E574" i="1" s="1"/>
  <c r="E575" i="1" s="1"/>
  <c r="E576" i="1" s="1"/>
  <c r="E577" i="1" s="1"/>
  <c r="E578" i="1" s="1"/>
  <c r="E579" i="1" s="1"/>
  <c r="E580" i="1" s="1"/>
  <c r="E581" i="1" s="1"/>
  <c r="E582" i="1" s="1"/>
  <c r="E583" i="1" s="1"/>
  <c r="E584" i="1" s="1"/>
  <c r="E585" i="1" s="1"/>
  <c r="E586" i="1" s="1"/>
  <c r="E587" i="1" s="1"/>
  <c r="E588" i="1" s="1"/>
  <c r="E589" i="1" s="1"/>
  <c r="E590" i="1" s="1"/>
  <c r="E591" i="1" s="1"/>
  <c r="E592" i="1" s="1"/>
  <c r="E593" i="1" s="1"/>
  <c r="E594" i="1" s="1"/>
  <c r="E595" i="1" s="1"/>
  <c r="E596" i="1" s="1"/>
  <c r="E597" i="1" s="1"/>
  <c r="E598" i="1"/>
  <c r="E599" i="1"/>
  <c r="G600" i="1" s="1"/>
  <c r="E600" i="1"/>
  <c r="E601" i="1"/>
  <c r="E602" i="1"/>
  <c r="E603" i="1" s="1"/>
  <c r="E604" i="1" s="1"/>
  <c r="E605" i="1" s="1"/>
  <c r="E606" i="1" s="1"/>
  <c r="E607" i="1" s="1"/>
  <c r="E608" i="1" s="1"/>
  <c r="E609" i="1" s="1"/>
  <c r="E610" i="1" s="1"/>
  <c r="E611" i="1" s="1"/>
  <c r="E612" i="1" s="1"/>
  <c r="E613" i="1" s="1"/>
  <c r="E614" i="1" s="1"/>
  <c r="E615" i="1" s="1"/>
  <c r="E616" i="1" s="1"/>
  <c r="E617" i="1" s="1"/>
  <c r="E618" i="1" s="1"/>
  <c r="E619" i="1" s="1"/>
  <c r="E620" i="1" s="1"/>
  <c r="E621" i="1" s="1"/>
  <c r="E622" i="1" s="1"/>
  <c r="E623" i="1" s="1"/>
  <c r="E624" i="1" s="1"/>
  <c r="E625" i="1" s="1"/>
  <c r="E626" i="1" s="1"/>
  <c r="E627" i="1" s="1"/>
  <c r="E628" i="1" s="1"/>
  <c r="E629" i="1" s="1"/>
  <c r="E630" i="1" s="1"/>
  <c r="E631" i="1" s="1"/>
  <c r="E632" i="1" s="1"/>
  <c r="E633" i="1" s="1"/>
  <c r="E634" i="1" s="1"/>
  <c r="E635" i="1" s="1"/>
  <c r="E636" i="1" s="1"/>
  <c r="E637" i="1" s="1"/>
  <c r="E638" i="1" s="1"/>
  <c r="E639" i="1" s="1"/>
  <c r="E640" i="1" s="1"/>
  <c r="E641" i="1" s="1"/>
  <c r="E642" i="1" s="1"/>
  <c r="E643" i="1" s="1"/>
  <c r="E644" i="1" s="1"/>
  <c r="E645" i="1" s="1"/>
  <c r="E646" i="1" s="1"/>
  <c r="E647" i="1" s="1"/>
  <c r="E648" i="1" s="1"/>
  <c r="E649" i="1" s="1"/>
  <c r="E650" i="1" s="1"/>
  <c r="E651" i="1" s="1"/>
  <c r="E652" i="1" s="1"/>
  <c r="E653" i="1" s="1"/>
  <c r="E654" i="1" s="1"/>
  <c r="E655" i="1" s="1"/>
  <c r="E656" i="1" s="1"/>
  <c r="E657" i="1" s="1"/>
  <c r="E658" i="1" s="1"/>
  <c r="E659" i="1" s="1"/>
  <c r="E660" i="1" s="1"/>
  <c r="E661" i="1" s="1"/>
  <c r="E662" i="1" s="1"/>
  <c r="E663" i="1" s="1"/>
  <c r="E664" i="1" s="1"/>
  <c r="E665" i="1" s="1"/>
  <c r="E666" i="1" s="1"/>
  <c r="E667" i="1" s="1"/>
  <c r="E668" i="1" s="1"/>
  <c r="E669" i="1" s="1"/>
  <c r="E670" i="1" s="1"/>
  <c r="E671" i="1" s="1"/>
  <c r="E672" i="1" s="1"/>
  <c r="E673" i="1" s="1"/>
  <c r="E674" i="1" s="1"/>
  <c r="E675" i="1" s="1"/>
  <c r="E676" i="1" s="1"/>
  <c r="E677" i="1" s="1"/>
  <c r="E678" i="1" s="1"/>
  <c r="E679" i="1" s="1"/>
  <c r="E680" i="1" s="1"/>
  <c r="E681" i="1" s="1"/>
  <c r="E682" i="1" s="1"/>
  <c r="E683" i="1" s="1"/>
  <c r="E684" i="1" s="1"/>
  <c r="E685" i="1" s="1"/>
  <c r="E686" i="1" s="1"/>
  <c r="E687" i="1" s="1"/>
  <c r="E688" i="1" s="1"/>
  <c r="E689" i="1" s="1"/>
  <c r="E690" i="1" s="1"/>
  <c r="E691" i="1" s="1"/>
  <c r="E692" i="1" s="1"/>
  <c r="E693" i="1" s="1"/>
  <c r="E694" i="1" s="1"/>
  <c r="E695" i="1" s="1"/>
  <c r="E696" i="1" s="1"/>
  <c r="E697" i="1" s="1"/>
  <c r="E698" i="1" s="1"/>
  <c r="E699" i="1" s="1"/>
  <c r="E700" i="1" s="1"/>
  <c r="E701" i="1" s="1"/>
  <c r="E702" i="1" s="1"/>
  <c r="E703" i="1" s="1"/>
  <c r="E704" i="1" s="1"/>
  <c r="E705" i="1" s="1"/>
  <c r="E706" i="1" s="1"/>
  <c r="E707" i="1" s="1"/>
  <c r="E708" i="1" s="1"/>
  <c r="E709" i="1" s="1"/>
  <c r="E710" i="1" s="1"/>
  <c r="E711" i="1" s="1"/>
  <c r="E712" i="1" s="1"/>
  <c r="E713" i="1" s="1"/>
  <c r="E714" i="1" s="1"/>
  <c r="E715" i="1" s="1"/>
  <c r="E716" i="1" s="1"/>
  <c r="E717" i="1" s="1"/>
  <c r="E718" i="1" s="1"/>
  <c r="E719" i="1" s="1"/>
  <c r="E720" i="1" s="1"/>
  <c r="E721" i="1" s="1"/>
  <c r="E722" i="1" s="1"/>
  <c r="E723" i="1" s="1"/>
  <c r="E724" i="1" s="1"/>
  <c r="E725" i="1" s="1"/>
  <c r="E726" i="1" s="1"/>
  <c r="E727" i="1" s="1"/>
  <c r="E728" i="1" s="1"/>
  <c r="E729" i="1" s="1"/>
  <c r="E730" i="1" s="1"/>
  <c r="E731" i="1" s="1"/>
  <c r="E732" i="1" s="1"/>
  <c r="E733" i="1" s="1"/>
  <c r="E734" i="1" s="1"/>
  <c r="E735" i="1" s="1"/>
  <c r="E736" i="1" s="1"/>
  <c r="E737" i="1" s="1"/>
  <c r="E738" i="1" s="1"/>
  <c r="E739" i="1" s="1"/>
  <c r="E740" i="1" s="1"/>
  <c r="E741" i="1" s="1"/>
  <c r="E742" i="1" s="1"/>
  <c r="E743" i="1" s="1"/>
  <c r="E744" i="1" s="1"/>
  <c r="E745" i="1" s="1"/>
  <c r="E746" i="1" s="1"/>
  <c r="E747" i="1" s="1"/>
  <c r="E748" i="1" s="1"/>
  <c r="E749" i="1" s="1"/>
  <c r="E750" i="1" s="1"/>
  <c r="E751" i="1" s="1"/>
  <c r="E752" i="1" s="1"/>
  <c r="E753" i="1" s="1"/>
  <c r="E754" i="1" s="1"/>
  <c r="E755" i="1" s="1"/>
  <c r="E756" i="1" s="1"/>
  <c r="E757" i="1" s="1"/>
  <c r="E758" i="1" s="1"/>
  <c r="E759" i="1" s="1"/>
  <c r="E760" i="1" s="1"/>
  <c r="E761" i="1" s="1"/>
  <c r="E762" i="1" s="1"/>
  <c r="E763" i="1" s="1"/>
  <c r="E764" i="1" s="1"/>
  <c r="E765" i="1" s="1"/>
  <c r="E766" i="1" s="1"/>
  <c r="E767" i="1" s="1"/>
  <c r="E768" i="1" s="1"/>
  <c r="E769" i="1" s="1"/>
  <c r="E770" i="1"/>
  <c r="E771" i="1" s="1"/>
  <c r="E772" i="1" s="1"/>
  <c r="E773" i="1" s="1"/>
  <c r="E774" i="1" s="1"/>
  <c r="E775" i="1" s="1"/>
  <c r="E776" i="1" s="1"/>
  <c r="E777" i="1" s="1"/>
  <c r="E778" i="1" s="1"/>
  <c r="E779" i="1" s="1"/>
  <c r="E780" i="1" s="1"/>
  <c r="E781" i="1" s="1"/>
  <c r="E782" i="1" s="1"/>
  <c r="E783" i="1" s="1"/>
  <c r="E784" i="1" s="1"/>
  <c r="E785" i="1" s="1"/>
  <c r="E786" i="1" s="1"/>
  <c r="E787" i="1" s="1"/>
  <c r="E788" i="1"/>
  <c r="E789" i="1" s="1"/>
  <c r="E790" i="1" s="1"/>
  <c r="E791" i="1"/>
  <c r="E792" i="1"/>
  <c r="E793" i="1" s="1"/>
  <c r="E794" i="1" s="1"/>
  <c r="E795" i="1" s="1"/>
  <c r="E796" i="1" s="1"/>
  <c r="E797" i="1" s="1"/>
  <c r="E798" i="1" s="1"/>
  <c r="E799" i="1" s="1"/>
  <c r="E800" i="1" s="1"/>
  <c r="E801" i="1" s="1"/>
  <c r="E802" i="1" s="1"/>
  <c r="E803" i="1" s="1"/>
  <c r="E804" i="1" s="1"/>
  <c r="E805" i="1" s="1"/>
  <c r="E806" i="1" s="1"/>
  <c r="E807" i="1" s="1"/>
  <c r="E808" i="1" s="1"/>
  <c r="E809" i="1" s="1"/>
  <c r="E810" i="1" s="1"/>
  <c r="E811" i="1" s="1"/>
  <c r="E812" i="1" s="1"/>
  <c r="E813" i="1" s="1"/>
  <c r="E814" i="1" s="1"/>
  <c r="E815" i="1" s="1"/>
  <c r="E816" i="1" s="1"/>
  <c r="E817" i="1" s="1"/>
  <c r="E818" i="1" s="1"/>
  <c r="E819" i="1" s="1"/>
  <c r="E820" i="1" s="1"/>
  <c r="E821" i="1" s="1"/>
  <c r="E822" i="1" s="1"/>
  <c r="E823" i="1" s="1"/>
  <c r="E824" i="1" s="1"/>
  <c r="E825" i="1" s="1"/>
  <c r="E826" i="1" s="1"/>
  <c r="E827" i="1" s="1"/>
  <c r="E828" i="1" s="1"/>
  <c r="E829" i="1" s="1"/>
  <c r="E830" i="1" s="1"/>
  <c r="E831" i="1" s="1"/>
  <c r="E832" i="1" s="1"/>
  <c r="E833" i="1" s="1"/>
  <c r="E834" i="1" s="1"/>
  <c r="E835" i="1" s="1"/>
  <c r="E836" i="1" s="1"/>
  <c r="E837" i="1" s="1"/>
  <c r="E838" i="1" s="1"/>
  <c r="E839" i="1" s="1"/>
  <c r="E840" i="1" s="1"/>
  <c r="E841" i="1" s="1"/>
  <c r="E842" i="1" s="1"/>
  <c r="E843" i="1" s="1"/>
  <c r="E844" i="1" s="1"/>
  <c r="E845" i="1" s="1"/>
  <c r="E846" i="1" s="1"/>
  <c r="E847" i="1" s="1"/>
  <c r="E848" i="1" s="1"/>
  <c r="E849" i="1" s="1"/>
  <c r="E850" i="1" s="1"/>
  <c r="E851" i="1" s="1"/>
  <c r="E852" i="1" s="1"/>
  <c r="E853" i="1" s="1"/>
  <c r="E854" i="1" s="1"/>
  <c r="E855" i="1" s="1"/>
  <c r="E856" i="1" s="1"/>
  <c r="E857" i="1" s="1"/>
  <c r="E858" i="1" s="1"/>
  <c r="E859" i="1" s="1"/>
  <c r="E860" i="1" s="1"/>
  <c r="E861" i="1" s="1"/>
  <c r="E862" i="1" s="1"/>
  <c r="E863" i="1" s="1"/>
  <c r="E864" i="1" s="1"/>
  <c r="E865" i="1" s="1"/>
  <c r="E866" i="1" s="1"/>
  <c r="E867" i="1" s="1"/>
  <c r="E868" i="1" s="1"/>
  <c r="E869" i="1" s="1"/>
  <c r="E870" i="1" s="1"/>
  <c r="E871" i="1" s="1"/>
  <c r="E872" i="1" s="1"/>
  <c r="E873" i="1" s="1"/>
  <c r="E874" i="1" s="1"/>
  <c r="E875" i="1" s="1"/>
  <c r="E876" i="1" s="1"/>
  <c r="E877" i="1" s="1"/>
  <c r="E878" i="1" s="1"/>
  <c r="E879" i="1" s="1"/>
  <c r="E880" i="1" s="1"/>
  <c r="E881" i="1" s="1"/>
  <c r="E882" i="1" s="1"/>
  <c r="E883" i="1" s="1"/>
  <c r="E884" i="1" s="1"/>
  <c r="E885" i="1" s="1"/>
  <c r="E886" i="1" s="1"/>
  <c r="E887" i="1" s="1"/>
  <c r="E888" i="1" s="1"/>
  <c r="E889" i="1" s="1"/>
  <c r="E890" i="1" s="1"/>
  <c r="E891" i="1" s="1"/>
  <c r="E3" i="1"/>
  <c r="G599" i="1"/>
  <c r="G4" i="1"/>
  <c r="G3" i="1"/>
  <c r="G5" i="1"/>
  <c r="F3" i="1"/>
  <c r="C241" i="1"/>
  <c r="C855" i="1"/>
  <c r="C346" i="1"/>
  <c r="C8" i="1"/>
  <c r="C38" i="1"/>
  <c r="C783" i="1"/>
  <c r="C512" i="1"/>
  <c r="C47" i="1"/>
  <c r="C837" i="1"/>
  <c r="C211" i="1"/>
  <c r="C267" i="1"/>
  <c r="C197" i="1"/>
  <c r="C316" i="1"/>
  <c r="C886" i="1"/>
  <c r="C303" i="1"/>
  <c r="C155" i="1"/>
  <c r="C50" i="1"/>
  <c r="C463" i="1"/>
  <c r="C335" i="1"/>
  <c r="C615" i="1"/>
  <c r="C415" i="1"/>
  <c r="C379" i="1"/>
  <c r="C601" i="1"/>
  <c r="C82" i="1"/>
  <c r="C689" i="1"/>
  <c r="C117" i="1"/>
  <c r="C721" i="1"/>
  <c r="C655" i="1"/>
  <c r="C17" i="1"/>
  <c r="C198" i="1"/>
  <c r="C464" i="1"/>
  <c r="C798" i="1"/>
  <c r="C731" i="1"/>
  <c r="C845" i="1"/>
  <c r="C298" i="1"/>
  <c r="C263" i="1"/>
  <c r="C207" i="1"/>
  <c r="C851" i="1"/>
  <c r="C68" i="1"/>
  <c r="C35" i="1"/>
  <c r="C98" i="1"/>
  <c r="C491" i="1"/>
  <c r="C825" i="1"/>
  <c r="C813" i="1"/>
  <c r="C489" i="1"/>
  <c r="C517" i="1"/>
  <c r="C736" i="1"/>
  <c r="C11" i="1"/>
  <c r="C338" i="1"/>
  <c r="C765" i="1"/>
  <c r="C627" i="1"/>
  <c r="C654" i="1"/>
  <c r="C618" i="1"/>
  <c r="C547" i="1"/>
  <c r="C629" i="1"/>
  <c r="C94" i="1"/>
  <c r="C483" i="1"/>
  <c r="C64" i="1"/>
  <c r="C162" i="1"/>
  <c r="C128" i="1"/>
  <c r="C706" i="1"/>
  <c r="C295" i="1"/>
  <c r="C735" i="1"/>
  <c r="C40" i="1"/>
  <c r="C284" i="1"/>
  <c r="C816" i="1"/>
  <c r="C419" i="1"/>
  <c r="C365" i="1"/>
  <c r="C604" i="1"/>
  <c r="C399" i="1"/>
  <c r="C722" i="1"/>
  <c r="C554" i="1"/>
  <c r="C377" i="1"/>
  <c r="C296" i="1"/>
  <c r="C690" i="1"/>
  <c r="C273" i="1"/>
  <c r="C104" i="1"/>
  <c r="C643" i="1"/>
  <c r="C651" i="1"/>
  <c r="C567" i="1"/>
  <c r="C176" i="1"/>
  <c r="C815" i="1"/>
  <c r="C336" i="1"/>
  <c r="C767" i="1"/>
  <c r="C425" i="1"/>
  <c r="C193" i="1"/>
  <c r="C361" i="1"/>
  <c r="C747" i="1"/>
  <c r="C434" i="1"/>
  <c r="C195" i="1"/>
  <c r="C524" i="1"/>
  <c r="C168" i="1"/>
  <c r="C858" i="1"/>
  <c r="C92" i="1"/>
  <c r="C344" i="1"/>
  <c r="C849" i="1"/>
  <c r="C174" i="1"/>
  <c r="C367" i="1"/>
  <c r="C506" i="1"/>
  <c r="C645" i="1"/>
  <c r="C219" i="1"/>
  <c r="C636" i="1"/>
  <c r="C119" i="1"/>
  <c r="C4" i="1"/>
  <c r="C734" i="1"/>
  <c r="C793" i="1"/>
  <c r="C451" i="1"/>
  <c r="C49" i="1"/>
  <c r="C299" i="1"/>
  <c r="C380" i="1"/>
  <c r="C58" i="1"/>
  <c r="C325" i="1"/>
  <c r="C248" i="1"/>
  <c r="C79" i="1"/>
  <c r="C180" i="1"/>
  <c r="C199" i="1"/>
  <c r="C102" i="1"/>
  <c r="C240" i="1"/>
  <c r="C659" i="1"/>
  <c r="C70" i="1"/>
  <c r="C633" i="1"/>
  <c r="C134" i="1"/>
  <c r="C501" i="1"/>
  <c r="C830" i="1"/>
  <c r="C762" i="1"/>
  <c r="C178" i="1"/>
  <c r="C598" i="1"/>
  <c r="C494" i="1"/>
  <c r="C672" i="1"/>
  <c r="C407" i="1"/>
  <c r="C32" i="1"/>
  <c r="C493" i="1"/>
  <c r="C43" i="1"/>
  <c r="C272" i="1"/>
  <c r="C515" i="1"/>
  <c r="C254" i="1"/>
  <c r="C357" i="1"/>
  <c r="C3" i="1"/>
  <c r="C788" i="1"/>
  <c r="C479" i="1"/>
  <c r="C575" i="1"/>
  <c r="C397" i="1"/>
  <c r="C569" i="1"/>
  <c r="C418" i="1"/>
  <c r="C264" i="1"/>
  <c r="C687" i="1"/>
  <c r="C154" i="1"/>
  <c r="C779" i="1"/>
  <c r="C251" i="1"/>
  <c r="C20" i="1"/>
  <c r="C742" i="1"/>
  <c r="C309" i="1"/>
  <c r="C795" i="1"/>
  <c r="C800" i="1"/>
  <c r="C594" i="1"/>
  <c r="C439" i="1"/>
  <c r="C101" i="1"/>
  <c r="C416" i="1"/>
  <c r="C41" i="1"/>
  <c r="C42" i="1"/>
  <c r="C115" i="1"/>
  <c r="C785" i="1"/>
  <c r="C126" i="1"/>
  <c r="C282" i="1"/>
  <c r="C330" i="1"/>
  <c r="C292" i="1"/>
  <c r="C794" i="1"/>
  <c r="C66" i="1"/>
  <c r="C281" i="1"/>
  <c r="C364" i="1"/>
  <c r="C620" i="1"/>
  <c r="C436" i="1"/>
  <c r="C181" i="1"/>
  <c r="C401" i="1"/>
  <c r="C890" i="1"/>
  <c r="C291" i="1"/>
  <c r="C850" i="1"/>
  <c r="C252" i="1"/>
  <c r="C244" i="1"/>
  <c r="C502" i="1"/>
  <c r="C170" i="1"/>
  <c r="C217" i="1"/>
  <c r="C165" i="1"/>
  <c r="C711" i="1"/>
  <c r="C578" i="1"/>
  <c r="C215" i="1"/>
  <c r="C739" i="1"/>
  <c r="C461" i="1"/>
  <c r="C883" i="1"/>
  <c r="C395" i="1"/>
  <c r="C222" i="1"/>
  <c r="C839" i="1"/>
  <c r="C628" i="1"/>
  <c r="C809" i="1"/>
  <c r="C545" i="1"/>
  <c r="C164" i="1"/>
  <c r="C224" i="1"/>
  <c r="C454" i="1"/>
  <c r="C644" i="1"/>
  <c r="C231" i="1"/>
  <c r="C683" i="1"/>
  <c r="C127" i="1"/>
  <c r="C562" i="1"/>
  <c r="C28" i="1"/>
  <c r="C827" i="1"/>
  <c r="C870" i="1"/>
  <c r="C480" i="1"/>
  <c r="C131" i="1"/>
  <c r="C411" i="1"/>
  <c r="C370" i="1"/>
  <c r="C716" i="1"/>
  <c r="C685" i="1"/>
  <c r="C862" i="1"/>
  <c r="C841" i="1"/>
  <c r="C532" i="1"/>
  <c r="C592" i="1"/>
  <c r="C287" i="1"/>
  <c r="C396" i="1"/>
  <c r="C682" i="1"/>
  <c r="C86" i="1"/>
  <c r="C572" i="1"/>
  <c r="C467" i="1"/>
  <c r="C78" i="1"/>
  <c r="C712" i="1"/>
  <c r="C729" i="1"/>
  <c r="C891" i="1"/>
  <c r="C173" i="1"/>
  <c r="C393" i="1"/>
  <c r="C482" i="1"/>
  <c r="C311" i="1"/>
  <c r="C306" i="1"/>
  <c r="C216" i="1"/>
  <c r="C184" i="1"/>
  <c r="C811" i="1"/>
  <c r="C227" i="1"/>
  <c r="C109" i="1"/>
  <c r="C872" i="1"/>
  <c r="C99" i="1"/>
  <c r="C582" i="1"/>
  <c r="C10" i="1"/>
  <c r="C806" i="1"/>
  <c r="C814" i="1"/>
  <c r="C556" i="1"/>
  <c r="C577" i="1"/>
  <c r="C787" i="1"/>
  <c r="C546" i="1"/>
  <c r="C122" i="1"/>
  <c r="C9" i="1"/>
  <c r="C201" i="1"/>
  <c r="C823" i="1"/>
  <c r="C686" i="1"/>
  <c r="C609" i="1"/>
  <c r="C25" i="1"/>
  <c r="C22" i="1"/>
  <c r="C403" i="1"/>
  <c r="C312" i="1"/>
  <c r="C521" i="1"/>
  <c r="C621" i="1"/>
  <c r="C668" i="1"/>
  <c r="C339" i="1"/>
  <c r="C225" i="1"/>
  <c r="C471" i="1"/>
  <c r="C214" i="1"/>
  <c r="C442" i="1"/>
  <c r="C245" i="1"/>
  <c r="C678" i="1"/>
  <c r="C223" i="1"/>
  <c r="C93" i="1"/>
  <c r="C843" i="1"/>
  <c r="C832" i="1"/>
  <c r="C671" i="1"/>
  <c r="C148" i="1"/>
  <c r="C90" i="1"/>
  <c r="C746" i="1"/>
  <c r="C406" i="1"/>
  <c r="C710" i="1"/>
  <c r="C662" i="1"/>
  <c r="C118" i="1"/>
  <c r="C275" i="1"/>
  <c r="C676" i="1"/>
  <c r="C321" i="1"/>
  <c r="C96" i="1"/>
  <c r="C443" i="1"/>
  <c r="C748" i="1"/>
  <c r="C331" i="1"/>
  <c r="C262" i="1"/>
  <c r="C389" i="1"/>
  <c r="C820" i="1"/>
  <c r="C632" i="1"/>
  <c r="C469" i="1"/>
  <c r="C496" i="1"/>
  <c r="C382" i="1"/>
  <c r="C237" i="1"/>
  <c r="C526" i="1"/>
  <c r="C106" i="1"/>
  <c r="C147" i="1"/>
  <c r="C773" i="1"/>
  <c r="C543" i="1"/>
  <c r="C625" i="1"/>
  <c r="C332" i="1"/>
  <c r="C784" i="1"/>
  <c r="C514" i="1"/>
  <c r="C450" i="1"/>
  <c r="C209" i="1"/>
  <c r="C417" i="1"/>
  <c r="C688" i="1"/>
  <c r="C695" i="1"/>
  <c r="C835" i="1"/>
  <c r="C602" i="1"/>
  <c r="C313" i="1"/>
  <c r="C476" i="1"/>
  <c r="C15" i="1"/>
  <c r="C171" i="1"/>
  <c r="C715" i="1"/>
  <c r="C536" i="1"/>
  <c r="C156" i="1"/>
  <c r="C342" i="1"/>
  <c r="C679" i="1"/>
  <c r="C369" i="1"/>
  <c r="C631" i="1"/>
  <c r="C387" i="1"/>
  <c r="C459" i="1"/>
  <c r="C680" i="1"/>
  <c r="C772" i="1"/>
  <c r="C200" i="1"/>
  <c r="C846" i="1"/>
  <c r="C750" i="1"/>
  <c r="C247" i="1"/>
  <c r="C107" i="1"/>
  <c r="C452" i="1"/>
  <c r="C743" i="1"/>
  <c r="C386" i="1"/>
  <c r="C537" i="1"/>
  <c r="C140" i="1"/>
  <c r="C157" i="1"/>
  <c r="C460" i="1"/>
  <c r="C189" i="1"/>
  <c r="C720" i="1"/>
  <c r="C704" i="1"/>
  <c r="C6" i="1"/>
  <c r="C16" i="1"/>
  <c r="C430" i="1"/>
  <c r="C385" i="1"/>
  <c r="C100" i="1"/>
  <c r="C782" i="1"/>
  <c r="C366" i="1"/>
  <c r="C781" i="1"/>
  <c r="C257" i="1"/>
  <c r="C649" i="1"/>
  <c r="C868" i="1"/>
  <c r="C409" i="1"/>
  <c r="C770" i="1"/>
  <c r="C431" i="1"/>
  <c r="C138" i="1"/>
  <c r="C639" i="1"/>
  <c r="C103" i="1"/>
  <c r="C462" i="1"/>
  <c r="C574" i="1"/>
  <c r="C692" i="1"/>
  <c r="C585" i="1"/>
  <c r="C33" i="1"/>
  <c r="C408" i="1"/>
  <c r="C27" i="1"/>
  <c r="C56" i="1"/>
  <c r="C808" i="1"/>
  <c r="C822" i="1"/>
  <c r="C59" i="1"/>
  <c r="C498" i="1"/>
  <c r="C606" i="1"/>
  <c r="C523" i="1"/>
  <c r="C884" i="1"/>
  <c r="C691" i="1"/>
  <c r="C76" i="1"/>
  <c r="C484" i="1"/>
  <c r="C869" i="1"/>
  <c r="C208" i="1"/>
  <c r="C441" i="1"/>
  <c r="C717" i="1"/>
  <c r="C540" i="1"/>
  <c r="C719" i="1"/>
  <c r="C19" i="1"/>
  <c r="C283" i="1"/>
  <c r="C530" i="1"/>
  <c r="C75" i="1"/>
  <c r="C150" i="1"/>
  <c r="C665" i="1"/>
  <c r="C52" i="1"/>
  <c r="C757" i="1"/>
  <c r="C48" i="1"/>
  <c r="C568" i="1"/>
  <c r="C36" i="1"/>
  <c r="C12" i="1"/>
  <c r="C509" i="1"/>
  <c r="C192" i="1"/>
  <c r="C797" i="1"/>
  <c r="C799" i="1"/>
  <c r="C864" i="1"/>
  <c r="C641" i="1"/>
  <c r="C640" i="1"/>
  <c r="C485" i="1"/>
  <c r="C337" i="1"/>
  <c r="C666" i="1"/>
  <c r="C681" i="1"/>
  <c r="C360" i="1"/>
  <c r="C885" i="1"/>
  <c r="C54" i="1"/>
  <c r="C175" i="1"/>
  <c r="C867" i="1"/>
  <c r="C570" i="1"/>
  <c r="C810" i="1"/>
  <c r="C555" i="1"/>
  <c r="C307" i="1"/>
  <c r="C560" i="1"/>
  <c r="C269" i="1"/>
  <c r="C803" i="1"/>
  <c r="C234" i="1"/>
  <c r="C507" i="1"/>
  <c r="C700" i="1"/>
  <c r="C541" i="1"/>
  <c r="C500" i="1"/>
  <c r="C213" i="1"/>
  <c r="C57" i="1"/>
  <c r="C304" i="1"/>
  <c r="C775" i="1"/>
  <c r="C276" i="1"/>
  <c r="C603" i="1"/>
  <c r="C661" i="1"/>
  <c r="C600" i="1"/>
  <c r="C511" i="1"/>
  <c r="C112" i="1"/>
  <c r="C472" i="1"/>
  <c r="C831" i="1"/>
  <c r="C561" i="1"/>
  <c r="C473" i="1"/>
  <c r="C505" i="1"/>
  <c r="C697" i="1"/>
  <c r="C589" i="1"/>
  <c r="C642" i="1"/>
  <c r="C160" i="1"/>
  <c r="C826" i="1"/>
  <c r="C388" i="1"/>
  <c r="C286" i="1"/>
  <c r="C21" i="1"/>
  <c r="C294" i="1"/>
  <c r="C824" i="1"/>
  <c r="C177" i="1"/>
  <c r="C444" i="1"/>
  <c r="C497" i="1"/>
  <c r="C328" i="1"/>
  <c r="C590" i="1"/>
  <c r="C55" i="1"/>
  <c r="C564" i="1"/>
  <c r="C340" i="1"/>
  <c r="C232" i="1"/>
  <c r="C358" i="1"/>
  <c r="C834" i="1"/>
  <c r="C400" i="1"/>
  <c r="C188" i="1"/>
  <c r="C139" i="1"/>
  <c r="C588" i="1"/>
  <c r="C445" i="1"/>
  <c r="C728" i="1"/>
  <c r="C874" i="1"/>
  <c r="C887" i="1"/>
  <c r="C355" i="1"/>
  <c r="C563" i="1"/>
  <c r="C297" i="1"/>
  <c r="C288" i="1"/>
  <c r="C879" i="1"/>
  <c r="C62" i="1"/>
  <c r="C550" i="1"/>
  <c r="C759" i="1"/>
  <c r="C253" i="1"/>
  <c r="C30" i="1"/>
  <c r="C326" i="1"/>
  <c r="C149" i="1"/>
  <c r="C669" i="1"/>
  <c r="C432" i="1"/>
  <c r="C733" i="1"/>
  <c r="C69" i="1"/>
  <c r="C433" i="1"/>
  <c r="C53" i="1"/>
  <c r="C113" i="1"/>
  <c r="C84" i="1"/>
  <c r="C768" i="1"/>
  <c r="C586" i="1"/>
  <c r="C453" i="1"/>
  <c r="C842" i="1"/>
  <c r="C85" i="1"/>
  <c r="C807" i="1"/>
  <c r="C89" i="1"/>
  <c r="C65" i="1"/>
  <c r="C760" i="1"/>
  <c r="C533" i="1"/>
  <c r="C404" i="1"/>
  <c r="C151" i="1"/>
  <c r="C648" i="1"/>
  <c r="C527" i="1"/>
  <c r="C829" i="1"/>
  <c r="C221" i="1"/>
  <c r="C707" i="1"/>
  <c r="C481" i="1"/>
  <c r="C429" i="1"/>
  <c r="C786" i="1"/>
  <c r="C754" i="1"/>
  <c r="C871" i="1"/>
  <c r="C596" i="1"/>
  <c r="C597" i="1"/>
  <c r="C801" i="1"/>
  <c r="C513" i="1"/>
  <c r="C141" i="1"/>
  <c r="C703" i="1"/>
  <c r="C490" i="1"/>
  <c r="C362" i="1"/>
  <c r="C528" i="1"/>
  <c r="C271" i="1"/>
  <c r="C378" i="1"/>
  <c r="C116" i="1"/>
  <c r="C503" i="1"/>
  <c r="C449" i="1"/>
  <c r="C350" i="1"/>
  <c r="C182" i="1"/>
  <c r="C673" i="1"/>
  <c r="C426" i="1"/>
  <c r="C137" i="1"/>
  <c r="C158" i="1"/>
  <c r="C658" i="1"/>
  <c r="C821" i="1"/>
  <c r="C410" i="1"/>
  <c r="C725" i="1"/>
  <c r="C889" i="1"/>
  <c r="C860" i="1"/>
  <c r="C559" i="1"/>
  <c r="C495" i="1"/>
  <c r="C413" i="1"/>
  <c r="C124" i="1"/>
  <c r="C323" i="1"/>
  <c r="C882" i="1"/>
  <c r="C114" i="1"/>
  <c r="C708" i="1"/>
  <c r="C259" i="1"/>
  <c r="C531" i="1"/>
  <c r="C646" i="1"/>
  <c r="C714" i="1"/>
  <c r="C836" i="1"/>
  <c r="C455" i="1"/>
  <c r="C129" i="1"/>
  <c r="C258" i="1"/>
  <c r="C136" i="1"/>
  <c r="C457" i="1"/>
  <c r="C684" i="1"/>
  <c r="C204" i="1"/>
  <c r="C18" i="1"/>
  <c r="C319" i="1"/>
  <c r="C270" i="1"/>
  <c r="C424" i="1"/>
  <c r="C548" i="1"/>
  <c r="C749" i="1"/>
  <c r="C145" i="1"/>
  <c r="C372" i="1"/>
  <c r="C792" i="1"/>
  <c r="C626" i="1"/>
  <c r="C612" i="1"/>
  <c r="C634" i="1"/>
  <c r="C614" i="1"/>
  <c r="C638" i="1"/>
  <c r="C696" i="1"/>
  <c r="C356" i="1"/>
  <c r="C202" i="1"/>
  <c r="C774" i="1"/>
  <c r="C111" i="1"/>
  <c r="C856" i="1"/>
  <c r="C732" i="1"/>
  <c r="C694" i="1"/>
  <c r="C738" i="1"/>
  <c r="C573" i="1"/>
  <c r="C468" i="1"/>
  <c r="C260" i="1"/>
  <c r="C167" i="1"/>
  <c r="C766" i="1"/>
  <c r="C789" i="1"/>
  <c r="C534" i="1"/>
  <c r="C769" i="1"/>
  <c r="C238" i="1"/>
  <c r="C744" i="1"/>
  <c r="C740" i="1"/>
  <c r="C318" i="1"/>
  <c r="C277" i="1"/>
  <c r="C31" i="1"/>
  <c r="C487" i="1"/>
  <c r="C51" i="1"/>
  <c r="C77" i="1"/>
  <c r="C279" i="1"/>
  <c r="C354" i="1"/>
  <c r="C660" i="1"/>
  <c r="C520" i="1"/>
  <c r="C153" i="1"/>
  <c r="C854" i="1"/>
  <c r="C384" i="1"/>
  <c r="C60" i="1"/>
  <c r="C859" i="1"/>
  <c r="C519" i="1"/>
  <c r="C320" i="1"/>
  <c r="C334" i="1"/>
  <c r="C314" i="1"/>
  <c r="C776" i="1"/>
  <c r="C863" i="1"/>
  <c r="C143" i="1"/>
  <c r="C132" i="1"/>
  <c r="C492" i="1"/>
  <c r="C611" i="1"/>
  <c r="C203" i="1"/>
  <c r="C71" i="1"/>
  <c r="C249" i="1"/>
  <c r="C448" i="1"/>
  <c r="C345" i="1"/>
  <c r="C205" i="1"/>
  <c r="C34" i="1"/>
  <c r="C7" i="1"/>
  <c r="C617" i="1"/>
  <c r="C368" i="1"/>
  <c r="C877" i="1"/>
  <c r="C105" i="1"/>
  <c r="C322" i="1"/>
  <c r="C125" i="1"/>
  <c r="C226" i="1"/>
  <c r="C718" i="1"/>
  <c r="C510" i="1"/>
  <c r="C778" i="1"/>
  <c r="C278" i="1"/>
  <c r="C677" i="1"/>
  <c r="C196" i="1"/>
  <c r="C46" i="1"/>
  <c r="C730" i="1"/>
  <c r="C159" i="1"/>
  <c r="C2" i="1"/>
  <c r="C266" i="1"/>
  <c r="C161" i="1"/>
  <c r="C713" i="1"/>
  <c r="C802" i="1"/>
  <c r="C465" i="1"/>
  <c r="C437" i="1"/>
  <c r="C539" i="1"/>
  <c r="C865" i="1"/>
  <c r="C595" i="1"/>
  <c r="C702" i="1"/>
  <c r="C848" i="1"/>
  <c r="C23" i="1"/>
  <c r="C163" i="1"/>
  <c r="C44" i="1"/>
  <c r="C438" i="1"/>
  <c r="C61" i="1"/>
  <c r="C474" i="1"/>
  <c r="C675" i="1"/>
  <c r="C558" i="1"/>
  <c r="C236" i="1"/>
  <c r="C352" i="1"/>
  <c r="C91" i="1"/>
  <c r="C142" i="1"/>
  <c r="C120" i="1"/>
  <c r="C516" i="1"/>
  <c r="C652" i="1"/>
  <c r="C422" i="1"/>
  <c r="C123" i="1"/>
  <c r="C13" i="1"/>
  <c r="C610" i="1"/>
  <c r="C764" i="1"/>
  <c r="C637" i="1"/>
  <c r="C305" i="1"/>
  <c r="C135" i="1"/>
  <c r="C664" i="1"/>
  <c r="C591" i="1"/>
  <c r="C83" i="1"/>
  <c r="C880" i="1"/>
  <c r="C172" i="1"/>
  <c r="C538" i="1"/>
  <c r="C593" i="1"/>
  <c r="C390" i="1"/>
  <c r="C185" i="1"/>
  <c r="C571" i="1"/>
  <c r="C333" i="1"/>
  <c r="C828" i="1"/>
  <c r="C67" i="1"/>
  <c r="C63" i="1"/>
  <c r="C878" i="1"/>
  <c r="C693" i="1"/>
  <c r="C761" i="1"/>
  <c r="C246" i="1"/>
  <c r="C881" i="1"/>
  <c r="C853" i="1"/>
  <c r="C375" i="1"/>
  <c r="C753" i="1"/>
  <c r="C838" i="1"/>
  <c r="C852" i="1"/>
  <c r="C45" i="1"/>
  <c r="C228" i="1"/>
  <c r="C840" i="1"/>
  <c r="C24" i="1"/>
  <c r="C605" i="1"/>
  <c r="C566" i="1"/>
  <c r="C726" i="1"/>
  <c r="C458" i="1"/>
  <c r="C653" i="1"/>
  <c r="C705" i="1"/>
  <c r="C522" i="1"/>
  <c r="C315" i="1"/>
  <c r="C374" i="1"/>
  <c r="C751" i="1"/>
  <c r="C553" i="1"/>
  <c r="C583" i="1"/>
  <c r="C14" i="1"/>
  <c r="C268" i="1"/>
  <c r="C557" i="1"/>
  <c r="C218" i="1"/>
  <c r="C580" i="1"/>
  <c r="C623" i="1"/>
  <c r="C488" i="1"/>
  <c r="C876" i="1"/>
  <c r="C300" i="1"/>
  <c r="C427" i="1"/>
  <c r="C440" i="1"/>
  <c r="C551" i="1"/>
  <c r="C466" i="1"/>
  <c r="C394" i="1"/>
  <c r="C535" i="1"/>
  <c r="C183" i="1"/>
  <c r="C220" i="1"/>
  <c r="C420" i="1"/>
  <c r="C39" i="1"/>
  <c r="C250" i="1"/>
  <c r="C608" i="1"/>
  <c r="C674" i="1"/>
  <c r="C724" i="1"/>
  <c r="C212" i="1"/>
  <c r="C818" i="1"/>
  <c r="C486" i="1"/>
  <c r="C613" i="1"/>
  <c r="C624" i="1"/>
  <c r="C133" i="1"/>
  <c r="C239" i="1"/>
  <c r="C186" i="1"/>
  <c r="C763" i="1"/>
  <c r="C130" i="1"/>
  <c r="C875" i="1"/>
  <c r="C108" i="1"/>
  <c r="C144" i="1"/>
  <c r="C80" i="1"/>
  <c r="C289" i="1"/>
  <c r="C301" i="1"/>
  <c r="C324" i="1"/>
  <c r="C169" i="1"/>
  <c r="C351" i="1"/>
  <c r="C475" i="1"/>
  <c r="C348" i="1"/>
  <c r="C190" i="1"/>
  <c r="C405" i="1"/>
  <c r="C423" i="1"/>
  <c r="C447" i="1"/>
  <c r="C341" i="1"/>
  <c r="C310" i="1"/>
  <c r="C607" i="1"/>
  <c r="C308" i="1"/>
  <c r="C847" i="1"/>
  <c r="C888" i="1"/>
  <c r="C777" i="1"/>
  <c r="C508" i="1"/>
  <c r="C371" i="1"/>
  <c r="C755" i="1"/>
  <c r="C414" i="1"/>
  <c r="C166" i="1"/>
  <c r="C771" i="1"/>
  <c r="C579" i="1"/>
  <c r="C650" i="1"/>
  <c r="C5" i="1"/>
  <c r="C780" i="1"/>
  <c r="C663" i="1"/>
  <c r="C647" i="1"/>
  <c r="C95" i="1"/>
  <c r="C581" i="1"/>
  <c r="C804" i="1"/>
  <c r="C477" i="1"/>
  <c r="C790" i="1"/>
  <c r="C261" i="1"/>
  <c r="C619" i="1"/>
  <c r="C657" i="1"/>
  <c r="C363" i="1"/>
  <c r="C229" i="1"/>
  <c r="C230" i="1"/>
  <c r="C745" i="1"/>
  <c r="C428" i="1"/>
  <c r="C343" i="1"/>
  <c r="C87" i="1"/>
  <c r="C329" i="1"/>
  <c r="C599" i="1"/>
  <c r="C833" i="1"/>
  <c r="C791" i="1"/>
  <c r="C701" i="1"/>
  <c r="C110" i="1"/>
  <c r="C446" i="1"/>
  <c r="C844" i="1"/>
  <c r="C857" i="1"/>
  <c r="C191" i="1"/>
  <c r="C584" i="1"/>
  <c r="C622" i="1"/>
  <c r="C756" i="1"/>
  <c r="C549" i="1"/>
  <c r="C529" i="1"/>
  <c r="C243" i="1"/>
  <c r="C242" i="1"/>
  <c r="C565" i="1"/>
  <c r="C121" i="1"/>
  <c r="C667" i="1"/>
  <c r="C758" i="1"/>
  <c r="C373" i="1"/>
  <c r="C290" i="1"/>
  <c r="C72" i="1"/>
  <c r="C327" i="1"/>
  <c r="C752" i="1"/>
  <c r="C796" i="1"/>
  <c r="C412" i="1"/>
  <c r="C709" i="1"/>
  <c r="C97" i="1"/>
  <c r="C737" i="1"/>
  <c r="C74" i="1"/>
  <c r="C152" i="1"/>
  <c r="C819" i="1"/>
  <c r="C194" i="1"/>
  <c r="C73" i="1"/>
  <c r="C265" i="1"/>
  <c r="C470" i="1"/>
  <c r="C37" i="1"/>
  <c r="C656" i="1"/>
  <c r="C381" i="1"/>
  <c r="C347" i="1"/>
  <c r="C293" i="1"/>
  <c r="C302" i="1"/>
  <c r="C146" i="1"/>
  <c r="C873" i="1"/>
  <c r="C255" i="1"/>
  <c r="C285" i="1"/>
  <c r="C26" i="1"/>
  <c r="C630" i="1"/>
  <c r="C392" i="1"/>
  <c r="C353" i="1"/>
  <c r="C552" i="1"/>
  <c r="C478" i="1"/>
  <c r="C280" i="1"/>
  <c r="C317" i="1"/>
  <c r="C616" i="1"/>
  <c r="C635" i="1"/>
  <c r="C81" i="1"/>
  <c r="C670" i="1"/>
  <c r="C233" i="1"/>
  <c r="C542" i="1"/>
  <c r="C210" i="1"/>
  <c r="C698" i="1"/>
  <c r="C699" i="1"/>
  <c r="C723" i="1"/>
  <c r="C727" i="1"/>
  <c r="C349" i="1"/>
  <c r="C421" i="1"/>
  <c r="C391" i="1"/>
  <c r="C274" i="1"/>
  <c r="C741" i="1"/>
  <c r="C88" i="1"/>
  <c r="C576" i="1"/>
  <c r="C187" i="1"/>
  <c r="C256" i="1"/>
  <c r="C866" i="1"/>
  <c r="C402" i="1"/>
  <c r="C504" i="1"/>
  <c r="C812" i="1"/>
  <c r="C179" i="1"/>
  <c r="C383" i="1"/>
  <c r="C435" i="1"/>
  <c r="C456" i="1"/>
  <c r="C398" i="1"/>
  <c r="C235" i="1"/>
  <c r="C376" i="1"/>
  <c r="C861" i="1"/>
  <c r="C359" i="1"/>
  <c r="C587" i="1"/>
  <c r="C206" i="1"/>
  <c r="C525" i="1"/>
  <c r="C518" i="1"/>
  <c r="C817" i="1"/>
  <c r="C499" i="1"/>
  <c r="C544" i="1"/>
  <c r="C805" i="1"/>
  <c r="C29" i="1"/>
  <c r="E14" i="1" l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G14" i="1"/>
  <c r="G457" i="1"/>
  <c r="G456" i="1"/>
  <c r="G6" i="1"/>
  <c r="G313" i="1"/>
  <c r="G314" i="1"/>
  <c r="G771" i="1"/>
  <c r="F312" i="1"/>
  <c r="F4" i="1"/>
  <c r="F599" i="1"/>
  <c r="G601" i="1" l="1"/>
  <c r="G158" i="1"/>
  <c r="G458" i="1"/>
  <c r="G772" i="1"/>
  <c r="G315" i="1"/>
  <c r="F771" i="1"/>
  <c r="G602" i="1"/>
  <c r="G7" i="1"/>
  <c r="F313" i="1"/>
  <c r="F600" i="1"/>
  <c r="F157" i="1"/>
  <c r="F456" i="1"/>
  <c r="F5" i="1"/>
  <c r="G459" i="1" l="1"/>
  <c r="G159" i="1"/>
  <c r="G603" i="1"/>
  <c r="G316" i="1"/>
  <c r="G773" i="1"/>
  <c r="F772" i="1"/>
  <c r="G8" i="1"/>
  <c r="F314" i="1"/>
  <c r="F601" i="1"/>
  <c r="F6" i="1"/>
  <c r="F457" i="1"/>
  <c r="F158" i="1"/>
  <c r="G160" i="1" l="1"/>
  <c r="G460" i="1"/>
  <c r="G317" i="1"/>
  <c r="G604" i="1"/>
  <c r="G774" i="1"/>
  <c r="F773" i="1"/>
  <c r="G9" i="1"/>
  <c r="F315" i="1"/>
  <c r="F602" i="1"/>
  <c r="F159" i="1"/>
  <c r="F458" i="1"/>
  <c r="F7" i="1"/>
  <c r="G461" i="1" l="1"/>
  <c r="G161" i="1"/>
  <c r="G775" i="1"/>
  <c r="F774" i="1"/>
  <c r="G605" i="1"/>
  <c r="G318" i="1"/>
  <c r="G10" i="1"/>
  <c r="F316" i="1"/>
  <c r="F603" i="1"/>
  <c r="F8" i="1"/>
  <c r="F459" i="1"/>
  <c r="F160" i="1"/>
  <c r="G162" i="1" l="1"/>
  <c r="G462" i="1"/>
  <c r="G776" i="1"/>
  <c r="F775" i="1"/>
  <c r="G11" i="1"/>
  <c r="G319" i="1"/>
  <c r="G606" i="1"/>
  <c r="F317" i="1"/>
  <c r="F604" i="1"/>
  <c r="F161" i="1"/>
  <c r="F460" i="1"/>
  <c r="F9" i="1"/>
  <c r="G463" i="1" l="1"/>
  <c r="G163" i="1"/>
  <c r="G320" i="1"/>
  <c r="G607" i="1"/>
  <c r="G12" i="1"/>
  <c r="G777" i="1"/>
  <c r="F776" i="1"/>
  <c r="F318" i="1"/>
  <c r="F605" i="1"/>
  <c r="F10" i="1"/>
  <c r="F461" i="1"/>
  <c r="F162" i="1"/>
  <c r="G164" i="1" l="1"/>
  <c r="G464" i="1"/>
  <c r="G778" i="1"/>
  <c r="F777" i="1"/>
  <c r="G13" i="1"/>
  <c r="G608" i="1"/>
  <c r="G321" i="1"/>
  <c r="F319" i="1"/>
  <c r="F606" i="1"/>
  <c r="F163" i="1"/>
  <c r="F462" i="1"/>
  <c r="F11" i="1"/>
  <c r="G465" i="1" l="1"/>
  <c r="G165" i="1"/>
  <c r="G322" i="1"/>
  <c r="G609" i="1"/>
  <c r="G779" i="1"/>
  <c r="F778" i="1"/>
  <c r="F320" i="1"/>
  <c r="F607" i="1"/>
  <c r="F12" i="1"/>
  <c r="F463" i="1"/>
  <c r="F164" i="1"/>
  <c r="G166" i="1" l="1"/>
  <c r="G466" i="1"/>
  <c r="G780" i="1"/>
  <c r="F779" i="1"/>
  <c r="G610" i="1"/>
  <c r="G323" i="1"/>
  <c r="G15" i="1"/>
  <c r="F321" i="1"/>
  <c r="F608" i="1"/>
  <c r="F165" i="1"/>
  <c r="F464" i="1"/>
  <c r="F13" i="1"/>
  <c r="G467" i="1" l="1"/>
  <c r="G167" i="1"/>
  <c r="G324" i="1"/>
  <c r="G16" i="1"/>
  <c r="G611" i="1"/>
  <c r="G781" i="1"/>
  <c r="F780" i="1"/>
  <c r="F322" i="1"/>
  <c r="F609" i="1"/>
  <c r="F14" i="1"/>
  <c r="F465" i="1"/>
  <c r="F166" i="1"/>
  <c r="G168" i="1" l="1"/>
  <c r="G468" i="1"/>
  <c r="G782" i="1"/>
  <c r="F781" i="1"/>
  <c r="G612" i="1"/>
  <c r="G17" i="1"/>
  <c r="G325" i="1"/>
  <c r="F323" i="1"/>
  <c r="F610" i="1"/>
  <c r="F167" i="1"/>
  <c r="F466" i="1"/>
  <c r="F15" i="1"/>
  <c r="G469" i="1" l="1"/>
  <c r="G169" i="1"/>
  <c r="G326" i="1"/>
  <c r="G18" i="1"/>
  <c r="G613" i="1"/>
  <c r="G783" i="1"/>
  <c r="F782" i="1"/>
  <c r="F324" i="1"/>
  <c r="F611" i="1"/>
  <c r="F16" i="1"/>
  <c r="F467" i="1"/>
  <c r="F168" i="1"/>
  <c r="G170" i="1" l="1"/>
  <c r="G470" i="1"/>
  <c r="G19" i="1"/>
  <c r="G784" i="1"/>
  <c r="F783" i="1"/>
  <c r="G614" i="1"/>
  <c r="G327" i="1"/>
  <c r="F325" i="1"/>
  <c r="F468" i="1"/>
  <c r="F17" i="1"/>
  <c r="F612" i="1"/>
  <c r="F169" i="1"/>
  <c r="G471" i="1" l="1"/>
  <c r="G171" i="1"/>
  <c r="G615" i="1"/>
  <c r="G328" i="1"/>
  <c r="G785" i="1"/>
  <c r="F784" i="1"/>
  <c r="G20" i="1"/>
  <c r="F326" i="1"/>
  <c r="F170" i="1"/>
  <c r="F613" i="1"/>
  <c r="F18" i="1"/>
  <c r="F469" i="1"/>
  <c r="G172" i="1" l="1"/>
  <c r="G472" i="1"/>
  <c r="G21" i="1"/>
  <c r="G329" i="1"/>
  <c r="G786" i="1"/>
  <c r="F785" i="1"/>
  <c r="G616" i="1"/>
  <c r="F327" i="1"/>
  <c r="F470" i="1"/>
  <c r="F614" i="1"/>
  <c r="F19" i="1"/>
  <c r="F171" i="1"/>
  <c r="G473" i="1" l="1"/>
  <c r="G173" i="1"/>
  <c r="G617" i="1"/>
  <c r="G787" i="1"/>
  <c r="F786" i="1"/>
  <c r="G330" i="1"/>
  <c r="G22" i="1"/>
  <c r="F328" i="1"/>
  <c r="F471" i="1"/>
  <c r="F172" i="1"/>
  <c r="F20" i="1"/>
  <c r="F615" i="1"/>
  <c r="G174" i="1" l="1"/>
  <c r="G474" i="1"/>
  <c r="G23" i="1"/>
  <c r="G331" i="1"/>
  <c r="G788" i="1"/>
  <c r="F787" i="1"/>
  <c r="G618" i="1"/>
  <c r="F329" i="1"/>
  <c r="F173" i="1"/>
  <c r="F472" i="1"/>
  <c r="F616" i="1"/>
  <c r="F21" i="1"/>
  <c r="G475" i="1" l="1"/>
  <c r="G175" i="1"/>
  <c r="G619" i="1"/>
  <c r="G789" i="1"/>
  <c r="F788" i="1"/>
  <c r="G332" i="1"/>
  <c r="G24" i="1"/>
  <c r="F330" i="1"/>
  <c r="F473" i="1"/>
  <c r="F174" i="1"/>
  <c r="F22" i="1"/>
  <c r="F617" i="1"/>
  <c r="G176" i="1" l="1"/>
  <c r="G476" i="1"/>
  <c r="G25" i="1"/>
  <c r="G790" i="1"/>
  <c r="F789" i="1"/>
  <c r="G333" i="1"/>
  <c r="G620" i="1"/>
  <c r="F331" i="1"/>
  <c r="F175" i="1"/>
  <c r="F474" i="1"/>
  <c r="F618" i="1"/>
  <c r="F23" i="1"/>
  <c r="G477" i="1" l="1"/>
  <c r="G177" i="1"/>
  <c r="G621" i="1"/>
  <c r="G334" i="1"/>
  <c r="G791" i="1"/>
  <c r="F790" i="1"/>
  <c r="G26" i="1"/>
  <c r="F332" i="1"/>
  <c r="F475" i="1"/>
  <c r="F176" i="1"/>
  <c r="F24" i="1"/>
  <c r="F619" i="1"/>
  <c r="G178" i="1" l="1"/>
  <c r="G478" i="1"/>
  <c r="G27" i="1"/>
  <c r="G792" i="1"/>
  <c r="F791" i="1"/>
  <c r="G335" i="1"/>
  <c r="G622" i="1"/>
  <c r="F333" i="1"/>
  <c r="F25" i="1"/>
  <c r="F620" i="1"/>
  <c r="F177" i="1"/>
  <c r="F476" i="1"/>
  <c r="G479" i="1" l="1"/>
  <c r="G179" i="1"/>
  <c r="G623" i="1"/>
  <c r="G336" i="1"/>
  <c r="G793" i="1"/>
  <c r="F792" i="1"/>
  <c r="G28" i="1"/>
  <c r="F334" i="1"/>
  <c r="F26" i="1"/>
  <c r="F477" i="1"/>
  <c r="F178" i="1"/>
  <c r="F621" i="1"/>
  <c r="G180" i="1" l="1"/>
  <c r="G480" i="1"/>
  <c r="G29" i="1"/>
  <c r="G794" i="1"/>
  <c r="F793" i="1"/>
  <c r="G337" i="1"/>
  <c r="G624" i="1"/>
  <c r="F335" i="1"/>
  <c r="F622" i="1"/>
  <c r="F179" i="1"/>
  <c r="F478" i="1"/>
  <c r="F27" i="1"/>
  <c r="G481" i="1" l="1"/>
  <c r="G181" i="1"/>
  <c r="G625" i="1"/>
  <c r="G338" i="1"/>
  <c r="G795" i="1"/>
  <c r="F794" i="1"/>
  <c r="G30" i="1"/>
  <c r="F336" i="1"/>
  <c r="F180" i="1"/>
  <c r="F623" i="1"/>
  <c r="F28" i="1"/>
  <c r="F479" i="1"/>
  <c r="G182" i="1" l="1"/>
  <c r="G482" i="1"/>
  <c r="G31" i="1"/>
  <c r="G796" i="1"/>
  <c r="F795" i="1"/>
  <c r="G339" i="1"/>
  <c r="G626" i="1"/>
  <c r="F337" i="1"/>
  <c r="F624" i="1"/>
  <c r="F181" i="1"/>
  <c r="F480" i="1"/>
  <c r="F29" i="1"/>
  <c r="G483" i="1" l="1"/>
  <c r="G183" i="1"/>
  <c r="G627" i="1"/>
  <c r="G340" i="1"/>
  <c r="G797" i="1"/>
  <c r="F796" i="1"/>
  <c r="G32" i="1"/>
  <c r="F338" i="1"/>
  <c r="F30" i="1"/>
  <c r="F481" i="1"/>
  <c r="F182" i="1"/>
  <c r="F625" i="1"/>
  <c r="G184" i="1" l="1"/>
  <c r="G484" i="1"/>
  <c r="G33" i="1"/>
  <c r="G798" i="1"/>
  <c r="F797" i="1"/>
  <c r="G341" i="1"/>
  <c r="G628" i="1"/>
  <c r="F339" i="1"/>
  <c r="F626" i="1"/>
  <c r="F183" i="1"/>
  <c r="F482" i="1"/>
  <c r="F31" i="1"/>
  <c r="G485" i="1" l="1"/>
  <c r="G185" i="1"/>
  <c r="G629" i="1"/>
  <c r="G342" i="1"/>
  <c r="G799" i="1"/>
  <c r="F798" i="1"/>
  <c r="G34" i="1"/>
  <c r="F340" i="1"/>
  <c r="F32" i="1"/>
  <c r="F483" i="1"/>
  <c r="F184" i="1"/>
  <c r="F627" i="1"/>
  <c r="G186" i="1" l="1"/>
  <c r="G486" i="1"/>
  <c r="G343" i="1"/>
  <c r="G35" i="1"/>
  <c r="G800" i="1"/>
  <c r="F799" i="1"/>
  <c r="G630" i="1"/>
  <c r="F341" i="1"/>
  <c r="F628" i="1"/>
  <c r="F185" i="1"/>
  <c r="F484" i="1"/>
  <c r="F33" i="1"/>
  <c r="G487" i="1" l="1"/>
  <c r="G187" i="1"/>
  <c r="G631" i="1"/>
  <c r="G801" i="1"/>
  <c r="F800" i="1"/>
  <c r="G36" i="1"/>
  <c r="G344" i="1"/>
  <c r="F342" i="1"/>
  <c r="F34" i="1"/>
  <c r="F485" i="1"/>
  <c r="F186" i="1"/>
  <c r="F629" i="1"/>
  <c r="G188" i="1" l="1"/>
  <c r="G488" i="1"/>
  <c r="G345" i="1"/>
  <c r="G37" i="1"/>
  <c r="G802" i="1"/>
  <c r="F801" i="1"/>
  <c r="G632" i="1"/>
  <c r="F343" i="1"/>
  <c r="F486" i="1"/>
  <c r="F630" i="1"/>
  <c r="F187" i="1"/>
  <c r="F35" i="1"/>
  <c r="G489" i="1" l="1"/>
  <c r="G189" i="1"/>
  <c r="G633" i="1"/>
  <c r="G803" i="1"/>
  <c r="F802" i="1"/>
  <c r="G38" i="1"/>
  <c r="G346" i="1"/>
  <c r="F344" i="1"/>
  <c r="F36" i="1"/>
  <c r="F188" i="1"/>
  <c r="F631" i="1"/>
  <c r="F487" i="1"/>
  <c r="G190" i="1" l="1"/>
  <c r="G490" i="1"/>
  <c r="G39" i="1"/>
  <c r="G347" i="1"/>
  <c r="G804" i="1"/>
  <c r="F803" i="1"/>
  <c r="G634" i="1"/>
  <c r="F345" i="1"/>
  <c r="F632" i="1"/>
  <c r="F189" i="1"/>
  <c r="F37" i="1"/>
  <c r="F488" i="1"/>
  <c r="G491" i="1" l="1"/>
  <c r="G191" i="1"/>
  <c r="G635" i="1"/>
  <c r="G805" i="1"/>
  <c r="F804" i="1"/>
  <c r="G348" i="1"/>
  <c r="G40" i="1"/>
  <c r="F346" i="1"/>
  <c r="F190" i="1"/>
  <c r="F633" i="1"/>
  <c r="F489" i="1"/>
  <c r="F38" i="1"/>
  <c r="G192" i="1" l="1"/>
  <c r="G492" i="1"/>
  <c r="G349" i="1"/>
  <c r="G806" i="1"/>
  <c r="F805" i="1"/>
  <c r="G41" i="1"/>
  <c r="G636" i="1"/>
  <c r="F347" i="1"/>
  <c r="F490" i="1"/>
  <c r="F634" i="1"/>
  <c r="F191" i="1"/>
  <c r="F39" i="1"/>
  <c r="G493" i="1" l="1"/>
  <c r="G193" i="1"/>
  <c r="G637" i="1"/>
  <c r="G42" i="1"/>
  <c r="G807" i="1"/>
  <c r="F806" i="1"/>
  <c r="G350" i="1"/>
  <c r="F348" i="1"/>
  <c r="F192" i="1"/>
  <c r="F635" i="1"/>
  <c r="F491" i="1"/>
  <c r="F40" i="1"/>
  <c r="G194" i="1" l="1"/>
  <c r="G494" i="1"/>
  <c r="G351" i="1"/>
  <c r="G808" i="1"/>
  <c r="F807" i="1"/>
  <c r="G43" i="1"/>
  <c r="G638" i="1"/>
  <c r="F349" i="1"/>
  <c r="F41" i="1"/>
  <c r="F492" i="1"/>
  <c r="F636" i="1"/>
  <c r="F193" i="1"/>
  <c r="G495" i="1" l="1"/>
  <c r="G195" i="1"/>
  <c r="G639" i="1"/>
  <c r="G44" i="1"/>
  <c r="G809" i="1"/>
  <c r="F808" i="1"/>
  <c r="G352" i="1"/>
  <c r="F350" i="1"/>
  <c r="F637" i="1"/>
  <c r="F42" i="1"/>
  <c r="F194" i="1"/>
  <c r="F493" i="1"/>
  <c r="G196" i="1" l="1"/>
  <c r="G496" i="1"/>
  <c r="G810" i="1"/>
  <c r="F809" i="1"/>
  <c r="G353" i="1"/>
  <c r="G45" i="1"/>
  <c r="G640" i="1"/>
  <c r="F351" i="1"/>
  <c r="F494" i="1"/>
  <c r="F195" i="1"/>
  <c r="F43" i="1"/>
  <c r="F638" i="1"/>
  <c r="G497" i="1" l="1"/>
  <c r="G197" i="1"/>
  <c r="G641" i="1"/>
  <c r="G46" i="1"/>
  <c r="G354" i="1"/>
  <c r="G811" i="1"/>
  <c r="F810" i="1"/>
  <c r="F352" i="1"/>
  <c r="F639" i="1"/>
  <c r="F44" i="1"/>
  <c r="F196" i="1"/>
  <c r="F495" i="1"/>
  <c r="G198" i="1" l="1"/>
  <c r="G498" i="1"/>
  <c r="G355" i="1"/>
  <c r="G812" i="1"/>
  <c r="F811" i="1"/>
  <c r="G47" i="1"/>
  <c r="G642" i="1"/>
  <c r="F353" i="1"/>
  <c r="F197" i="1"/>
  <c r="F45" i="1"/>
  <c r="F640" i="1"/>
  <c r="F496" i="1"/>
  <c r="G499" i="1" l="1"/>
  <c r="G199" i="1"/>
  <c r="G643" i="1"/>
  <c r="G48" i="1"/>
  <c r="G813" i="1"/>
  <c r="F812" i="1"/>
  <c r="G356" i="1"/>
  <c r="F354" i="1"/>
  <c r="F641" i="1"/>
  <c r="F46" i="1"/>
  <c r="F198" i="1"/>
  <c r="F497" i="1"/>
  <c r="G200" i="1" l="1"/>
  <c r="G500" i="1"/>
  <c r="G357" i="1"/>
  <c r="G814" i="1"/>
  <c r="F813" i="1"/>
  <c r="G49" i="1"/>
  <c r="G644" i="1"/>
  <c r="F355" i="1"/>
  <c r="F642" i="1"/>
  <c r="F498" i="1"/>
  <c r="F199" i="1"/>
  <c r="F47" i="1"/>
  <c r="G501" i="1" l="1"/>
  <c r="G201" i="1"/>
  <c r="G645" i="1"/>
  <c r="G50" i="1"/>
  <c r="G815" i="1"/>
  <c r="F814" i="1"/>
  <c r="G358" i="1"/>
  <c r="F356" i="1"/>
  <c r="F48" i="1"/>
  <c r="F200" i="1"/>
  <c r="F499" i="1"/>
  <c r="F643" i="1"/>
  <c r="G202" i="1" l="1"/>
  <c r="G502" i="1"/>
  <c r="G359" i="1"/>
  <c r="G816" i="1"/>
  <c r="F815" i="1"/>
  <c r="G51" i="1"/>
  <c r="G646" i="1"/>
  <c r="F357" i="1"/>
  <c r="F644" i="1"/>
  <c r="F500" i="1"/>
  <c r="F201" i="1"/>
  <c r="F49" i="1"/>
  <c r="G503" i="1" l="1"/>
  <c r="G203" i="1"/>
  <c r="G647" i="1"/>
  <c r="G52" i="1"/>
  <c r="G817" i="1"/>
  <c r="F816" i="1"/>
  <c r="G360" i="1"/>
  <c r="F358" i="1"/>
  <c r="F645" i="1"/>
  <c r="F50" i="1"/>
  <c r="F202" i="1"/>
  <c r="F501" i="1"/>
  <c r="G204" i="1" l="1"/>
  <c r="G504" i="1"/>
  <c r="G361" i="1"/>
  <c r="G818" i="1"/>
  <c r="F817" i="1"/>
  <c r="G53" i="1"/>
  <c r="G648" i="1"/>
  <c r="F359" i="1"/>
  <c r="F502" i="1"/>
  <c r="F203" i="1"/>
  <c r="F51" i="1"/>
  <c r="F646" i="1"/>
  <c r="G505" i="1" l="1"/>
  <c r="G205" i="1"/>
  <c r="G649" i="1"/>
  <c r="G54" i="1"/>
  <c r="G819" i="1"/>
  <c r="F818" i="1"/>
  <c r="G362" i="1"/>
  <c r="F360" i="1"/>
  <c r="F647" i="1"/>
  <c r="F52" i="1"/>
  <c r="F204" i="1"/>
  <c r="F503" i="1"/>
  <c r="G206" i="1" l="1"/>
  <c r="G506" i="1"/>
  <c r="G363" i="1"/>
  <c r="G820" i="1"/>
  <c r="F819" i="1"/>
  <c r="G55" i="1"/>
  <c r="G650" i="1"/>
  <c r="F361" i="1"/>
  <c r="F504" i="1"/>
  <c r="F205" i="1"/>
  <c r="F53" i="1"/>
  <c r="F648" i="1"/>
  <c r="G507" i="1" l="1"/>
  <c r="G207" i="1"/>
  <c r="G56" i="1"/>
  <c r="G651" i="1"/>
  <c r="G821" i="1"/>
  <c r="F820" i="1"/>
  <c r="G364" i="1"/>
  <c r="F362" i="1"/>
  <c r="F649" i="1"/>
  <c r="F54" i="1"/>
  <c r="F206" i="1"/>
  <c r="F505" i="1"/>
  <c r="G208" i="1" l="1"/>
  <c r="G508" i="1"/>
  <c r="G822" i="1"/>
  <c r="F821" i="1"/>
  <c r="G365" i="1"/>
  <c r="G652" i="1"/>
  <c r="G57" i="1"/>
  <c r="F363" i="1"/>
  <c r="F207" i="1"/>
  <c r="F506" i="1"/>
  <c r="F55" i="1"/>
  <c r="F650" i="1"/>
  <c r="G509" i="1" l="1"/>
  <c r="G209" i="1"/>
  <c r="G58" i="1"/>
  <c r="G366" i="1"/>
  <c r="G823" i="1"/>
  <c r="F822" i="1"/>
  <c r="G653" i="1"/>
  <c r="F364" i="1"/>
  <c r="F651" i="1"/>
  <c r="F56" i="1"/>
  <c r="F507" i="1"/>
  <c r="F208" i="1"/>
  <c r="G210" i="1" l="1"/>
  <c r="G510" i="1"/>
  <c r="G824" i="1"/>
  <c r="F823" i="1"/>
  <c r="G654" i="1"/>
  <c r="G367" i="1"/>
  <c r="G59" i="1"/>
  <c r="F365" i="1"/>
  <c r="F209" i="1"/>
  <c r="F508" i="1"/>
  <c r="F57" i="1"/>
  <c r="F652" i="1"/>
  <c r="G511" i="1" l="1"/>
  <c r="G211" i="1"/>
  <c r="G60" i="1"/>
  <c r="G368" i="1"/>
  <c r="G655" i="1"/>
  <c r="G825" i="1"/>
  <c r="F824" i="1"/>
  <c r="F366" i="1"/>
  <c r="F58" i="1"/>
  <c r="F653" i="1"/>
  <c r="F509" i="1"/>
  <c r="F210" i="1"/>
  <c r="G212" i="1" l="1"/>
  <c r="G512" i="1"/>
  <c r="G826" i="1"/>
  <c r="F825" i="1"/>
  <c r="G656" i="1"/>
  <c r="G369" i="1"/>
  <c r="G61" i="1"/>
  <c r="F367" i="1"/>
  <c r="F211" i="1"/>
  <c r="F510" i="1"/>
  <c r="F654" i="1"/>
  <c r="F59" i="1"/>
  <c r="G513" i="1" l="1"/>
  <c r="G213" i="1"/>
  <c r="G62" i="1"/>
  <c r="G370" i="1"/>
  <c r="G657" i="1"/>
  <c r="G827" i="1"/>
  <c r="F826" i="1"/>
  <c r="F368" i="1"/>
  <c r="F60" i="1"/>
  <c r="F655" i="1"/>
  <c r="F511" i="1"/>
  <c r="F212" i="1"/>
  <c r="G214" i="1" l="1"/>
  <c r="G514" i="1"/>
  <c r="G828" i="1"/>
  <c r="F827" i="1"/>
  <c r="G658" i="1"/>
  <c r="G371" i="1"/>
  <c r="G63" i="1"/>
  <c r="F369" i="1"/>
  <c r="F213" i="1"/>
  <c r="F512" i="1"/>
  <c r="F656" i="1"/>
  <c r="F61" i="1"/>
  <c r="G515" i="1" l="1"/>
  <c r="G215" i="1"/>
  <c r="G64" i="1"/>
  <c r="G372" i="1"/>
  <c r="G659" i="1"/>
  <c r="G829" i="1"/>
  <c r="F828" i="1"/>
  <c r="F370" i="1"/>
  <c r="F62" i="1"/>
  <c r="F657" i="1"/>
  <c r="F513" i="1"/>
  <c r="F214" i="1"/>
  <c r="G216" i="1" l="1"/>
  <c r="G516" i="1"/>
  <c r="G660" i="1"/>
  <c r="G830" i="1"/>
  <c r="F829" i="1"/>
  <c r="G373" i="1"/>
  <c r="G65" i="1"/>
  <c r="F371" i="1"/>
  <c r="F215" i="1"/>
  <c r="F514" i="1"/>
  <c r="F658" i="1"/>
  <c r="F63" i="1"/>
  <c r="G517" i="1" l="1"/>
  <c r="G217" i="1"/>
  <c r="G66" i="1"/>
  <c r="G374" i="1"/>
  <c r="G831" i="1"/>
  <c r="F830" i="1"/>
  <c r="G661" i="1"/>
  <c r="F372" i="1"/>
  <c r="F64" i="1"/>
  <c r="F659" i="1"/>
  <c r="F515" i="1"/>
  <c r="F216" i="1"/>
  <c r="G218" i="1" l="1"/>
  <c r="G518" i="1"/>
  <c r="G832" i="1"/>
  <c r="F831" i="1"/>
  <c r="G662" i="1"/>
  <c r="G375" i="1"/>
  <c r="G67" i="1"/>
  <c r="F373" i="1"/>
  <c r="F217" i="1"/>
  <c r="F516" i="1"/>
  <c r="F660" i="1"/>
  <c r="F65" i="1"/>
  <c r="G519" i="1" l="1"/>
  <c r="G219" i="1"/>
  <c r="G68" i="1"/>
  <c r="G376" i="1"/>
  <c r="G663" i="1"/>
  <c r="G833" i="1"/>
  <c r="F832" i="1"/>
  <c r="F374" i="1"/>
  <c r="F66" i="1"/>
  <c r="F661" i="1"/>
  <c r="F517" i="1"/>
  <c r="F218" i="1"/>
  <c r="G220" i="1" l="1"/>
  <c r="G520" i="1"/>
  <c r="G834" i="1"/>
  <c r="F833" i="1"/>
  <c r="G664" i="1"/>
  <c r="G377" i="1"/>
  <c r="G69" i="1"/>
  <c r="F375" i="1"/>
  <c r="F219" i="1"/>
  <c r="F518" i="1"/>
  <c r="F662" i="1"/>
  <c r="F67" i="1"/>
  <c r="G521" i="1" l="1"/>
  <c r="G221" i="1"/>
  <c r="G70" i="1"/>
  <c r="G378" i="1"/>
  <c r="G665" i="1"/>
  <c r="G835" i="1"/>
  <c r="F834" i="1"/>
  <c r="F376" i="1"/>
  <c r="F68" i="1"/>
  <c r="F663" i="1"/>
  <c r="F519" i="1"/>
  <c r="F220" i="1"/>
  <c r="G222" i="1" l="1"/>
  <c r="G522" i="1"/>
  <c r="G666" i="1"/>
  <c r="G836" i="1"/>
  <c r="F835" i="1"/>
  <c r="G379" i="1"/>
  <c r="G71" i="1"/>
  <c r="F377" i="1"/>
  <c r="F221" i="1"/>
  <c r="F520" i="1"/>
  <c r="F664" i="1"/>
  <c r="F69" i="1"/>
  <c r="G523" i="1" l="1"/>
  <c r="G223" i="1"/>
  <c r="G72" i="1"/>
  <c r="G380" i="1"/>
  <c r="G837" i="1"/>
  <c r="F836" i="1"/>
  <c r="G667" i="1"/>
  <c r="F378" i="1"/>
  <c r="F70" i="1"/>
  <c r="F665" i="1"/>
  <c r="F521" i="1"/>
  <c r="F222" i="1"/>
  <c r="G224" i="1" l="1"/>
  <c r="G524" i="1"/>
  <c r="G668" i="1"/>
  <c r="G838" i="1"/>
  <c r="F837" i="1"/>
  <c r="G381" i="1"/>
  <c r="G73" i="1"/>
  <c r="F379" i="1"/>
  <c r="F223" i="1"/>
  <c r="F522" i="1"/>
  <c r="F666" i="1"/>
  <c r="F71" i="1"/>
  <c r="G525" i="1" l="1"/>
  <c r="G225" i="1"/>
  <c r="G74" i="1"/>
  <c r="G382" i="1"/>
  <c r="G839" i="1"/>
  <c r="F838" i="1"/>
  <c r="G669" i="1"/>
  <c r="F380" i="1"/>
  <c r="F72" i="1"/>
  <c r="F667" i="1"/>
  <c r="F523" i="1"/>
  <c r="F224" i="1"/>
  <c r="G226" i="1" l="1"/>
  <c r="G526" i="1"/>
  <c r="G670" i="1"/>
  <c r="G840" i="1"/>
  <c r="F839" i="1"/>
  <c r="G383" i="1"/>
  <c r="G75" i="1"/>
  <c r="F381" i="1"/>
  <c r="F225" i="1"/>
  <c r="F524" i="1"/>
  <c r="F668" i="1"/>
  <c r="F73" i="1"/>
  <c r="G527" i="1" l="1"/>
  <c r="G227" i="1"/>
  <c r="G76" i="1"/>
  <c r="G384" i="1"/>
  <c r="G841" i="1"/>
  <c r="F840" i="1"/>
  <c r="G671" i="1"/>
  <c r="F382" i="1"/>
  <c r="F74" i="1"/>
  <c r="F669" i="1"/>
  <c r="F525" i="1"/>
  <c r="F226" i="1"/>
  <c r="G228" i="1" l="1"/>
  <c r="G528" i="1"/>
  <c r="G672" i="1"/>
  <c r="G842" i="1"/>
  <c r="F841" i="1"/>
  <c r="G385" i="1"/>
  <c r="G77" i="1"/>
  <c r="F383" i="1"/>
  <c r="F227" i="1"/>
  <c r="F526" i="1"/>
  <c r="F670" i="1"/>
  <c r="F75" i="1"/>
  <c r="G529" i="1" l="1"/>
  <c r="G229" i="1"/>
  <c r="G78" i="1"/>
  <c r="G386" i="1"/>
  <c r="G843" i="1"/>
  <c r="F842" i="1"/>
  <c r="G673" i="1"/>
  <c r="F384" i="1"/>
  <c r="F228" i="1"/>
  <c r="F671" i="1"/>
  <c r="F76" i="1"/>
  <c r="F527" i="1"/>
  <c r="G230" i="1" l="1"/>
  <c r="G530" i="1"/>
  <c r="G674" i="1"/>
  <c r="G844" i="1"/>
  <c r="F843" i="1"/>
  <c r="G387" i="1"/>
  <c r="G79" i="1"/>
  <c r="F385" i="1"/>
  <c r="F528" i="1"/>
  <c r="F77" i="1"/>
  <c r="F672" i="1"/>
  <c r="F229" i="1"/>
  <c r="G531" i="1" l="1"/>
  <c r="G231" i="1"/>
  <c r="G80" i="1"/>
  <c r="G388" i="1"/>
  <c r="G845" i="1"/>
  <c r="F844" i="1"/>
  <c r="G675" i="1"/>
  <c r="F386" i="1"/>
  <c r="F230" i="1"/>
  <c r="F673" i="1"/>
  <c r="F78" i="1"/>
  <c r="F529" i="1"/>
  <c r="G232" i="1" l="1"/>
  <c r="G532" i="1"/>
  <c r="G676" i="1"/>
  <c r="G846" i="1"/>
  <c r="F845" i="1"/>
  <c r="G389" i="1"/>
  <c r="G81" i="1"/>
  <c r="F387" i="1"/>
  <c r="F79" i="1"/>
  <c r="F674" i="1"/>
  <c r="F231" i="1"/>
  <c r="F530" i="1"/>
  <c r="G533" i="1" l="1"/>
  <c r="G233" i="1"/>
  <c r="G82" i="1"/>
  <c r="G390" i="1"/>
  <c r="G847" i="1"/>
  <c r="F846" i="1"/>
  <c r="G677" i="1"/>
  <c r="F388" i="1"/>
  <c r="F232" i="1"/>
  <c r="F675" i="1"/>
  <c r="F80" i="1"/>
  <c r="F531" i="1"/>
  <c r="G234" i="1" l="1"/>
  <c r="G534" i="1"/>
  <c r="G678" i="1"/>
  <c r="G848" i="1"/>
  <c r="F847" i="1"/>
  <c r="G391" i="1"/>
  <c r="G83" i="1"/>
  <c r="F389" i="1"/>
  <c r="F532" i="1"/>
  <c r="F81" i="1"/>
  <c r="F676" i="1"/>
  <c r="F233" i="1"/>
  <c r="G535" i="1" l="1"/>
  <c r="G235" i="1"/>
  <c r="G84" i="1"/>
  <c r="G392" i="1"/>
  <c r="G849" i="1"/>
  <c r="F848" i="1"/>
  <c r="G679" i="1"/>
  <c r="F390" i="1"/>
  <c r="F234" i="1"/>
  <c r="F677" i="1"/>
  <c r="F82" i="1"/>
  <c r="F533" i="1"/>
  <c r="G236" i="1" l="1"/>
  <c r="G536" i="1"/>
  <c r="G680" i="1"/>
  <c r="G850" i="1"/>
  <c r="F849" i="1"/>
  <c r="G393" i="1"/>
  <c r="G85" i="1"/>
  <c r="F391" i="1"/>
  <c r="F534" i="1"/>
  <c r="F83" i="1"/>
  <c r="F678" i="1"/>
  <c r="F235" i="1"/>
  <c r="G537" i="1" l="1"/>
  <c r="G237" i="1"/>
  <c r="G86" i="1"/>
  <c r="G394" i="1"/>
  <c r="G851" i="1"/>
  <c r="F850" i="1"/>
  <c r="G681" i="1"/>
  <c r="F392" i="1"/>
  <c r="F236" i="1"/>
  <c r="F679" i="1"/>
  <c r="F84" i="1"/>
  <c r="F535" i="1"/>
  <c r="G238" i="1" l="1"/>
  <c r="G538" i="1"/>
  <c r="G682" i="1"/>
  <c r="G852" i="1"/>
  <c r="F851" i="1"/>
  <c r="G395" i="1"/>
  <c r="G87" i="1"/>
  <c r="F393" i="1"/>
  <c r="F536" i="1"/>
  <c r="F85" i="1"/>
  <c r="F680" i="1"/>
  <c r="F237" i="1"/>
  <c r="G539" i="1" l="1"/>
  <c r="G239" i="1"/>
  <c r="G88" i="1"/>
  <c r="G396" i="1"/>
  <c r="G853" i="1"/>
  <c r="F852" i="1"/>
  <c r="G683" i="1"/>
  <c r="F394" i="1"/>
  <c r="F238" i="1"/>
  <c r="F681" i="1"/>
  <c r="F86" i="1"/>
  <c r="F537" i="1"/>
  <c r="G240" i="1" l="1"/>
  <c r="G540" i="1"/>
  <c r="G684" i="1"/>
  <c r="G854" i="1"/>
  <c r="F853" i="1"/>
  <c r="G397" i="1"/>
  <c r="G89" i="1"/>
  <c r="F395" i="1"/>
  <c r="F87" i="1"/>
  <c r="F538" i="1"/>
  <c r="F682" i="1"/>
  <c r="F239" i="1"/>
  <c r="G541" i="1" l="1"/>
  <c r="G241" i="1"/>
  <c r="G90" i="1"/>
  <c r="G398" i="1"/>
  <c r="G855" i="1"/>
  <c r="F854" i="1"/>
  <c r="G685" i="1"/>
  <c r="F396" i="1"/>
  <c r="F240" i="1"/>
  <c r="F683" i="1"/>
  <c r="F539" i="1"/>
  <c r="F88" i="1"/>
  <c r="G242" i="1" l="1"/>
  <c r="G542" i="1"/>
  <c r="G686" i="1"/>
  <c r="G856" i="1"/>
  <c r="F855" i="1"/>
  <c r="G399" i="1"/>
  <c r="G91" i="1"/>
  <c r="F397" i="1"/>
  <c r="F89" i="1"/>
  <c r="F540" i="1"/>
  <c r="F684" i="1"/>
  <c r="F241" i="1"/>
  <c r="G543" i="1" l="1"/>
  <c r="G243" i="1"/>
  <c r="G92" i="1"/>
  <c r="G400" i="1"/>
  <c r="G857" i="1"/>
  <c r="F856" i="1"/>
  <c r="G687" i="1"/>
  <c r="F398" i="1"/>
  <c r="F242" i="1"/>
  <c r="F685" i="1"/>
  <c r="F541" i="1"/>
  <c r="F90" i="1"/>
  <c r="G244" i="1" l="1"/>
  <c r="G544" i="1"/>
  <c r="G688" i="1"/>
  <c r="G858" i="1"/>
  <c r="F857" i="1"/>
  <c r="G401" i="1"/>
  <c r="G93" i="1"/>
  <c r="F399" i="1"/>
  <c r="F91" i="1"/>
  <c r="F542" i="1"/>
  <c r="F686" i="1"/>
  <c r="F243" i="1"/>
  <c r="G545" i="1" l="1"/>
  <c r="G245" i="1"/>
  <c r="G94" i="1"/>
  <c r="G402" i="1"/>
  <c r="G859" i="1"/>
  <c r="F858" i="1"/>
  <c r="G689" i="1"/>
  <c r="F400" i="1"/>
  <c r="F244" i="1"/>
  <c r="F92" i="1"/>
  <c r="F687" i="1"/>
  <c r="F543" i="1"/>
  <c r="G246" i="1" l="1"/>
  <c r="G546" i="1"/>
  <c r="G860" i="1"/>
  <c r="F859" i="1"/>
  <c r="G690" i="1"/>
  <c r="G403" i="1"/>
  <c r="G95" i="1"/>
  <c r="F401" i="1"/>
  <c r="F544" i="1"/>
  <c r="F688" i="1"/>
  <c r="F93" i="1"/>
  <c r="F245" i="1"/>
  <c r="G547" i="1" l="1"/>
  <c r="G247" i="1"/>
  <c r="G96" i="1"/>
  <c r="G404" i="1"/>
  <c r="G691" i="1"/>
  <c r="G861" i="1"/>
  <c r="F860" i="1"/>
  <c r="F402" i="1"/>
  <c r="F246" i="1"/>
  <c r="F689" i="1"/>
  <c r="F94" i="1"/>
  <c r="F545" i="1"/>
  <c r="G248" i="1" l="1"/>
  <c r="G548" i="1"/>
  <c r="G862" i="1"/>
  <c r="F861" i="1"/>
  <c r="G692" i="1"/>
  <c r="G405" i="1"/>
  <c r="G97" i="1"/>
  <c r="F403" i="1"/>
  <c r="F546" i="1"/>
  <c r="F95" i="1"/>
  <c r="F690" i="1"/>
  <c r="F247" i="1"/>
  <c r="G549" i="1" l="1"/>
  <c r="G249" i="1"/>
  <c r="G406" i="1"/>
  <c r="G98" i="1"/>
  <c r="G693" i="1"/>
  <c r="G863" i="1"/>
  <c r="F862" i="1"/>
  <c r="F404" i="1"/>
  <c r="F248" i="1"/>
  <c r="F691" i="1"/>
  <c r="F96" i="1"/>
  <c r="F547" i="1"/>
  <c r="G250" i="1" l="1"/>
  <c r="G550" i="1"/>
  <c r="G864" i="1"/>
  <c r="F863" i="1"/>
  <c r="G694" i="1"/>
  <c r="G99" i="1"/>
  <c r="G407" i="1"/>
  <c r="F405" i="1"/>
  <c r="F548" i="1"/>
  <c r="F97" i="1"/>
  <c r="F692" i="1"/>
  <c r="F249" i="1"/>
  <c r="G551" i="1" l="1"/>
  <c r="G251" i="1"/>
  <c r="G408" i="1"/>
  <c r="G100" i="1"/>
  <c r="G695" i="1"/>
  <c r="G865" i="1"/>
  <c r="F864" i="1"/>
  <c r="F406" i="1"/>
  <c r="F250" i="1"/>
  <c r="F693" i="1"/>
  <c r="F98" i="1"/>
  <c r="F549" i="1"/>
  <c r="G252" i="1" l="1"/>
  <c r="G552" i="1"/>
  <c r="G409" i="1"/>
  <c r="G866" i="1"/>
  <c r="F865" i="1"/>
  <c r="G696" i="1"/>
  <c r="G101" i="1"/>
  <c r="F407" i="1"/>
  <c r="F694" i="1"/>
  <c r="F550" i="1"/>
  <c r="F99" i="1"/>
  <c r="F251" i="1"/>
  <c r="G553" i="1" l="1"/>
  <c r="G253" i="1"/>
  <c r="G102" i="1"/>
  <c r="G697" i="1"/>
  <c r="G867" i="1"/>
  <c r="F866" i="1"/>
  <c r="G410" i="1"/>
  <c r="F408" i="1"/>
  <c r="F252" i="1"/>
  <c r="F100" i="1"/>
  <c r="F551" i="1"/>
  <c r="F695" i="1"/>
  <c r="G254" i="1" l="1"/>
  <c r="G554" i="1"/>
  <c r="G868" i="1"/>
  <c r="F867" i="1"/>
  <c r="G411" i="1"/>
  <c r="G698" i="1"/>
  <c r="G103" i="1"/>
  <c r="F409" i="1"/>
  <c r="F696" i="1"/>
  <c r="F552" i="1"/>
  <c r="F101" i="1"/>
  <c r="F253" i="1"/>
  <c r="G555" i="1" l="1"/>
  <c r="G255" i="1"/>
  <c r="G104" i="1"/>
  <c r="G699" i="1"/>
  <c r="G412" i="1"/>
  <c r="G869" i="1"/>
  <c r="F868" i="1"/>
  <c r="F410" i="1"/>
  <c r="F102" i="1"/>
  <c r="F254" i="1"/>
  <c r="F553" i="1"/>
  <c r="F697" i="1"/>
  <c r="G256" i="1" l="1"/>
  <c r="G556" i="1"/>
  <c r="G870" i="1"/>
  <c r="F869" i="1"/>
  <c r="G413" i="1"/>
  <c r="G700" i="1"/>
  <c r="G105" i="1"/>
  <c r="F411" i="1"/>
  <c r="F698" i="1"/>
  <c r="F554" i="1"/>
  <c r="F255" i="1"/>
  <c r="F103" i="1"/>
  <c r="G557" i="1" l="1"/>
  <c r="G257" i="1"/>
  <c r="G106" i="1"/>
  <c r="G701" i="1"/>
  <c r="G414" i="1"/>
  <c r="G871" i="1"/>
  <c r="F870" i="1"/>
  <c r="F412" i="1"/>
  <c r="F104" i="1"/>
  <c r="F256" i="1"/>
  <c r="F555" i="1"/>
  <c r="F699" i="1"/>
  <c r="G258" i="1" l="1"/>
  <c r="G558" i="1"/>
  <c r="G415" i="1"/>
  <c r="G872" i="1"/>
  <c r="F871" i="1"/>
  <c r="G702" i="1"/>
  <c r="G107" i="1"/>
  <c r="F413" i="1"/>
  <c r="F700" i="1"/>
  <c r="F556" i="1"/>
  <c r="F257" i="1"/>
  <c r="F105" i="1"/>
  <c r="G559" i="1" l="1"/>
  <c r="G259" i="1"/>
  <c r="G108" i="1"/>
  <c r="G703" i="1"/>
  <c r="G873" i="1"/>
  <c r="F872" i="1"/>
  <c r="G416" i="1"/>
  <c r="F414" i="1"/>
  <c r="F106" i="1"/>
  <c r="F258" i="1"/>
  <c r="F557" i="1"/>
  <c r="F701" i="1"/>
  <c r="G260" i="1" l="1"/>
  <c r="G560" i="1"/>
  <c r="G417" i="1"/>
  <c r="G874" i="1"/>
  <c r="F873" i="1"/>
  <c r="G704" i="1"/>
  <c r="G109" i="1"/>
  <c r="F415" i="1"/>
  <c r="F702" i="1"/>
  <c r="F558" i="1"/>
  <c r="F259" i="1"/>
  <c r="F107" i="1"/>
  <c r="G561" i="1" l="1"/>
  <c r="G261" i="1"/>
  <c r="G110" i="1"/>
  <c r="G705" i="1"/>
  <c r="G875" i="1"/>
  <c r="F874" i="1"/>
  <c r="G418" i="1"/>
  <c r="F416" i="1"/>
  <c r="F108" i="1"/>
  <c r="F260" i="1"/>
  <c r="F559" i="1"/>
  <c r="F703" i="1"/>
  <c r="G262" i="1" l="1"/>
  <c r="G562" i="1"/>
  <c r="G419" i="1"/>
  <c r="G876" i="1"/>
  <c r="F875" i="1"/>
  <c r="G706" i="1"/>
  <c r="G111" i="1"/>
  <c r="F417" i="1"/>
  <c r="F109" i="1"/>
  <c r="F560" i="1"/>
  <c r="F704" i="1"/>
  <c r="F261" i="1"/>
  <c r="G563" i="1" l="1"/>
  <c r="G263" i="1"/>
  <c r="G112" i="1"/>
  <c r="G707" i="1"/>
  <c r="G877" i="1"/>
  <c r="F876" i="1"/>
  <c r="G420" i="1"/>
  <c r="F418" i="1"/>
  <c r="F705" i="1"/>
  <c r="F262" i="1"/>
  <c r="F561" i="1"/>
  <c r="F110" i="1"/>
  <c r="G264" i="1" l="1"/>
  <c r="G564" i="1"/>
  <c r="G421" i="1"/>
  <c r="G878" i="1"/>
  <c r="F877" i="1"/>
  <c r="G708" i="1"/>
  <c r="G113" i="1"/>
  <c r="F419" i="1"/>
  <c r="F111" i="1"/>
  <c r="F263" i="1"/>
  <c r="F706" i="1"/>
  <c r="F562" i="1"/>
  <c r="G565" i="1" l="1"/>
  <c r="G265" i="1"/>
  <c r="G879" i="1"/>
  <c r="F878" i="1"/>
  <c r="G114" i="1"/>
  <c r="G709" i="1"/>
  <c r="G422" i="1"/>
  <c r="F420" i="1"/>
  <c r="F563" i="1"/>
  <c r="F707" i="1"/>
  <c r="F264" i="1"/>
  <c r="F112" i="1"/>
  <c r="G266" i="1" l="1"/>
  <c r="G566" i="1"/>
  <c r="G423" i="1"/>
  <c r="G710" i="1"/>
  <c r="G115" i="1"/>
  <c r="G880" i="1"/>
  <c r="F879" i="1"/>
  <c r="F421" i="1"/>
  <c r="F564" i="1"/>
  <c r="F113" i="1"/>
  <c r="F265" i="1"/>
  <c r="F708" i="1"/>
  <c r="G567" i="1" l="1"/>
  <c r="G267" i="1"/>
  <c r="G881" i="1"/>
  <c r="F880" i="1"/>
  <c r="G711" i="1"/>
  <c r="G116" i="1"/>
  <c r="G424" i="1"/>
  <c r="F422" i="1"/>
  <c r="F709" i="1"/>
  <c r="F266" i="1"/>
  <c r="F114" i="1"/>
  <c r="F565" i="1"/>
  <c r="G268" i="1" l="1"/>
  <c r="G568" i="1"/>
  <c r="G117" i="1"/>
  <c r="G425" i="1"/>
  <c r="G712" i="1"/>
  <c r="G882" i="1"/>
  <c r="F881" i="1"/>
  <c r="F423" i="1"/>
  <c r="F267" i="1"/>
  <c r="F566" i="1"/>
  <c r="F115" i="1"/>
  <c r="F710" i="1"/>
  <c r="G569" i="1" l="1"/>
  <c r="G269" i="1"/>
  <c r="G883" i="1"/>
  <c r="F882" i="1"/>
  <c r="G713" i="1"/>
  <c r="G426" i="1"/>
  <c r="G118" i="1"/>
  <c r="F424" i="1"/>
  <c r="F711" i="1"/>
  <c r="F116" i="1"/>
  <c r="F567" i="1"/>
  <c r="F268" i="1"/>
  <c r="G270" i="1" l="1"/>
  <c r="G570" i="1"/>
  <c r="G119" i="1"/>
  <c r="G427" i="1"/>
  <c r="G714" i="1"/>
  <c r="G884" i="1"/>
  <c r="F883" i="1"/>
  <c r="F425" i="1"/>
  <c r="F568" i="1"/>
  <c r="F269" i="1"/>
  <c r="F117" i="1"/>
  <c r="F712" i="1"/>
  <c r="G571" i="1" l="1"/>
  <c r="G271" i="1"/>
  <c r="G885" i="1"/>
  <c r="F884" i="1"/>
  <c r="G715" i="1"/>
  <c r="G428" i="1"/>
  <c r="G120" i="1"/>
  <c r="F426" i="1"/>
  <c r="F118" i="1"/>
  <c r="F270" i="1"/>
  <c r="F713" i="1"/>
  <c r="F569" i="1"/>
  <c r="G272" i="1" l="1"/>
  <c r="G572" i="1"/>
  <c r="G121" i="1"/>
  <c r="G429" i="1"/>
  <c r="G716" i="1"/>
  <c r="G886" i="1"/>
  <c r="F885" i="1"/>
  <c r="F427" i="1"/>
  <c r="F570" i="1"/>
  <c r="F119" i="1"/>
  <c r="F714" i="1"/>
  <c r="F271" i="1"/>
  <c r="G573" i="1" l="1"/>
  <c r="G273" i="1"/>
  <c r="G887" i="1"/>
  <c r="F886" i="1"/>
  <c r="G717" i="1"/>
  <c r="G430" i="1"/>
  <c r="G122" i="1"/>
  <c r="F428" i="1"/>
  <c r="F272" i="1"/>
  <c r="F715" i="1"/>
  <c r="F120" i="1"/>
  <c r="F571" i="1"/>
  <c r="G274" i="1" l="1"/>
  <c r="G574" i="1"/>
  <c r="G123" i="1"/>
  <c r="G431" i="1"/>
  <c r="G718" i="1"/>
  <c r="G888" i="1"/>
  <c r="F887" i="1"/>
  <c r="F429" i="1"/>
  <c r="F572" i="1"/>
  <c r="F121" i="1"/>
  <c r="F716" i="1"/>
  <c r="F273" i="1"/>
  <c r="G575" i="1" l="1"/>
  <c r="G275" i="1"/>
  <c r="G889" i="1"/>
  <c r="F888" i="1"/>
  <c r="G719" i="1"/>
  <c r="G432" i="1"/>
  <c r="G124" i="1"/>
  <c r="F430" i="1"/>
  <c r="F274" i="1"/>
  <c r="F717" i="1"/>
  <c r="F122" i="1"/>
  <c r="F573" i="1"/>
  <c r="G276" i="1" l="1"/>
  <c r="G576" i="1"/>
  <c r="G125" i="1"/>
  <c r="G433" i="1"/>
  <c r="G720" i="1"/>
  <c r="G890" i="1"/>
  <c r="F889" i="1"/>
  <c r="F431" i="1"/>
  <c r="F574" i="1"/>
  <c r="F718" i="1"/>
  <c r="F123" i="1"/>
  <c r="F275" i="1"/>
  <c r="G577" i="1" l="1"/>
  <c r="G277" i="1"/>
  <c r="F891" i="1"/>
  <c r="G891" i="1"/>
  <c r="F890" i="1"/>
  <c r="G721" i="1"/>
  <c r="G434" i="1"/>
  <c r="G126" i="1"/>
  <c r="F432" i="1"/>
  <c r="F276" i="1"/>
  <c r="F124" i="1"/>
  <c r="F719" i="1"/>
  <c r="F575" i="1"/>
  <c r="G278" i="1" l="1"/>
  <c r="G578" i="1"/>
  <c r="G435" i="1"/>
  <c r="G722" i="1"/>
  <c r="G127" i="1"/>
  <c r="F433" i="1"/>
  <c r="F576" i="1"/>
  <c r="F720" i="1"/>
  <c r="F125" i="1"/>
  <c r="F277" i="1"/>
  <c r="G579" i="1" l="1"/>
  <c r="G279" i="1"/>
  <c r="G128" i="1"/>
  <c r="G723" i="1"/>
  <c r="G436" i="1"/>
  <c r="F434" i="1"/>
  <c r="F126" i="1"/>
  <c r="F278" i="1"/>
  <c r="F721" i="1"/>
  <c r="F577" i="1"/>
  <c r="G280" i="1" l="1"/>
  <c r="G580" i="1"/>
  <c r="G437" i="1"/>
  <c r="G724" i="1"/>
  <c r="G129" i="1"/>
  <c r="F435" i="1"/>
  <c r="F578" i="1"/>
  <c r="F722" i="1"/>
  <c r="F279" i="1"/>
  <c r="F127" i="1"/>
  <c r="G581" i="1" l="1"/>
  <c r="G281" i="1"/>
  <c r="G130" i="1"/>
  <c r="G725" i="1"/>
  <c r="G438" i="1"/>
  <c r="F436" i="1"/>
  <c r="F128" i="1"/>
  <c r="F280" i="1"/>
  <c r="F723" i="1"/>
  <c r="F579" i="1"/>
  <c r="G282" i="1" l="1"/>
  <c r="G582" i="1"/>
  <c r="G439" i="1"/>
  <c r="G726" i="1"/>
  <c r="G131" i="1"/>
  <c r="F437" i="1"/>
  <c r="F580" i="1"/>
  <c r="F724" i="1"/>
  <c r="F281" i="1"/>
  <c r="F129" i="1"/>
  <c r="G583" i="1" l="1"/>
  <c r="G283" i="1"/>
  <c r="G132" i="1"/>
  <c r="G727" i="1"/>
  <c r="G440" i="1"/>
  <c r="F438" i="1"/>
  <c r="F130" i="1"/>
  <c r="F282" i="1"/>
  <c r="F725" i="1"/>
  <c r="F581" i="1"/>
  <c r="G284" i="1" l="1"/>
  <c r="G584" i="1"/>
  <c r="G441" i="1"/>
  <c r="G728" i="1"/>
  <c r="G133" i="1"/>
  <c r="F439" i="1"/>
  <c r="F582" i="1"/>
  <c r="F726" i="1"/>
  <c r="F283" i="1"/>
  <c r="F131" i="1"/>
  <c r="G585" i="1" l="1"/>
  <c r="G285" i="1"/>
  <c r="G134" i="1"/>
  <c r="G729" i="1"/>
  <c r="G442" i="1"/>
  <c r="F440" i="1"/>
  <c r="F583" i="1"/>
  <c r="F284" i="1"/>
  <c r="F132" i="1"/>
  <c r="F727" i="1"/>
  <c r="G286" i="1" l="1"/>
  <c r="G586" i="1"/>
  <c r="G443" i="1"/>
  <c r="G730" i="1"/>
  <c r="G135" i="1"/>
  <c r="F441" i="1"/>
  <c r="F133" i="1"/>
  <c r="F728" i="1"/>
  <c r="F285" i="1"/>
  <c r="F584" i="1"/>
  <c r="G587" i="1" l="1"/>
  <c r="G287" i="1"/>
  <c r="G136" i="1"/>
  <c r="G731" i="1"/>
  <c r="G444" i="1"/>
  <c r="F442" i="1"/>
  <c r="F585" i="1"/>
  <c r="F729" i="1"/>
  <c r="F286" i="1"/>
  <c r="F134" i="1"/>
  <c r="G288" i="1" l="1"/>
  <c r="G588" i="1"/>
  <c r="G445" i="1"/>
  <c r="G732" i="1"/>
  <c r="G137" i="1"/>
  <c r="F443" i="1"/>
  <c r="F135" i="1"/>
  <c r="F287" i="1"/>
  <c r="F730" i="1"/>
  <c r="F586" i="1"/>
  <c r="G589" i="1" l="1"/>
  <c r="G289" i="1"/>
  <c r="G138" i="1"/>
  <c r="G733" i="1"/>
  <c r="G446" i="1"/>
  <c r="F444" i="1"/>
  <c r="F587" i="1"/>
  <c r="F288" i="1"/>
  <c r="F731" i="1"/>
  <c r="F136" i="1"/>
  <c r="G290" i="1" l="1"/>
  <c r="G590" i="1"/>
  <c r="G447" i="1"/>
  <c r="G734" i="1"/>
  <c r="G139" i="1"/>
  <c r="F445" i="1"/>
  <c r="F137" i="1"/>
  <c r="F732" i="1"/>
  <c r="F289" i="1"/>
  <c r="F588" i="1"/>
  <c r="G591" i="1" l="1"/>
  <c r="G291" i="1"/>
  <c r="G140" i="1"/>
  <c r="G735" i="1"/>
  <c r="G448" i="1"/>
  <c r="F446" i="1"/>
  <c r="F589" i="1"/>
  <c r="F290" i="1"/>
  <c r="F733" i="1"/>
  <c r="F138" i="1"/>
  <c r="G292" i="1" l="1"/>
  <c r="G592" i="1"/>
  <c r="G449" i="1"/>
  <c r="G736" i="1"/>
  <c r="G141" i="1"/>
  <c r="F447" i="1"/>
  <c r="F734" i="1"/>
  <c r="F139" i="1"/>
  <c r="F291" i="1"/>
  <c r="F590" i="1"/>
  <c r="G593" i="1" l="1"/>
  <c r="G293" i="1"/>
  <c r="G142" i="1"/>
  <c r="G737" i="1"/>
  <c r="G450" i="1"/>
  <c r="F448" i="1"/>
  <c r="F591" i="1"/>
  <c r="F292" i="1"/>
  <c r="F140" i="1"/>
  <c r="F735" i="1"/>
  <c r="G294" i="1" l="1"/>
  <c r="G594" i="1"/>
  <c r="G738" i="1"/>
  <c r="G143" i="1"/>
  <c r="G451" i="1"/>
  <c r="F449" i="1"/>
  <c r="F736" i="1"/>
  <c r="F141" i="1"/>
  <c r="F293" i="1"/>
  <c r="F592" i="1"/>
  <c r="G595" i="1" l="1"/>
  <c r="G295" i="1"/>
  <c r="G452" i="1"/>
  <c r="G144" i="1"/>
  <c r="G739" i="1"/>
  <c r="F450" i="1"/>
  <c r="F294" i="1"/>
  <c r="F593" i="1"/>
  <c r="F142" i="1"/>
  <c r="F737" i="1"/>
  <c r="G296" i="1" l="1"/>
  <c r="G596" i="1"/>
  <c r="G740" i="1"/>
  <c r="G145" i="1"/>
  <c r="G453" i="1"/>
  <c r="F451" i="1"/>
  <c r="F738" i="1"/>
  <c r="F143" i="1"/>
  <c r="F594" i="1"/>
  <c r="F295" i="1"/>
  <c r="G598" i="1" l="1"/>
  <c r="G597" i="1"/>
  <c r="G297" i="1"/>
  <c r="G455" i="1"/>
  <c r="G454" i="1"/>
  <c r="G146" i="1"/>
  <c r="G741" i="1"/>
  <c r="F452" i="1"/>
  <c r="F296" i="1"/>
  <c r="F595" i="1"/>
  <c r="F144" i="1"/>
  <c r="F739" i="1"/>
  <c r="G298" i="1" l="1"/>
  <c r="G742" i="1"/>
  <c r="G147" i="1"/>
  <c r="F453" i="1"/>
  <c r="F740" i="1"/>
  <c r="F145" i="1"/>
  <c r="F596" i="1"/>
  <c r="F297" i="1"/>
  <c r="G299" i="1" l="1"/>
  <c r="G148" i="1"/>
  <c r="G743" i="1"/>
  <c r="F454" i="1"/>
  <c r="F455" i="1"/>
  <c r="F298" i="1"/>
  <c r="F741" i="1"/>
  <c r="F597" i="1"/>
  <c r="F598" i="1"/>
  <c r="F146" i="1"/>
  <c r="G300" i="1" l="1"/>
  <c r="G744" i="1"/>
  <c r="G149" i="1"/>
  <c r="F147" i="1"/>
  <c r="F742" i="1"/>
  <c r="F299" i="1"/>
  <c r="G301" i="1" l="1"/>
  <c r="G150" i="1"/>
  <c r="G745" i="1"/>
  <c r="F300" i="1"/>
  <c r="F743" i="1"/>
  <c r="F148" i="1"/>
  <c r="G302" i="1" l="1"/>
  <c r="G746" i="1"/>
  <c r="G151" i="1"/>
  <c r="F149" i="1"/>
  <c r="F744" i="1"/>
  <c r="F301" i="1"/>
  <c r="G303" i="1" l="1"/>
  <c r="G152" i="1"/>
  <c r="G747" i="1"/>
  <c r="F302" i="1"/>
  <c r="F745" i="1"/>
  <c r="F150" i="1"/>
  <c r="G304" i="1" l="1"/>
  <c r="G748" i="1"/>
  <c r="G153" i="1"/>
  <c r="F151" i="1"/>
  <c r="F746" i="1"/>
  <c r="F303" i="1"/>
  <c r="G305" i="1" l="1"/>
  <c r="G154" i="1"/>
  <c r="G749" i="1"/>
  <c r="F304" i="1"/>
  <c r="F747" i="1"/>
  <c r="F152" i="1"/>
  <c r="G306" i="1" l="1"/>
  <c r="G750" i="1"/>
  <c r="G156" i="1"/>
  <c r="G155" i="1"/>
  <c r="F153" i="1"/>
  <c r="F748" i="1"/>
  <c r="F305" i="1"/>
  <c r="G307" i="1" l="1"/>
  <c r="G751" i="1"/>
  <c r="F306" i="1"/>
  <c r="F749" i="1"/>
  <c r="F154" i="1"/>
  <c r="G308" i="1" l="1"/>
  <c r="G752" i="1"/>
  <c r="F155" i="1"/>
  <c r="F156" i="1"/>
  <c r="F750" i="1"/>
  <c r="F307" i="1"/>
  <c r="G309" i="1" l="1"/>
  <c r="G753" i="1"/>
  <c r="F308" i="1"/>
  <c r="F751" i="1"/>
  <c r="G311" i="1" l="1"/>
  <c r="G310" i="1"/>
  <c r="G754" i="1"/>
  <c r="F752" i="1"/>
  <c r="F309" i="1"/>
  <c r="G755" i="1" l="1"/>
  <c r="F310" i="1"/>
  <c r="F311" i="1"/>
  <c r="F753" i="1"/>
  <c r="G756" i="1" l="1"/>
  <c r="F754" i="1"/>
  <c r="G757" i="1" l="1"/>
  <c r="F755" i="1"/>
  <c r="G758" i="1" l="1"/>
  <c r="F756" i="1"/>
  <c r="G759" i="1" l="1"/>
  <c r="F757" i="1"/>
  <c r="G760" i="1" l="1"/>
  <c r="F758" i="1"/>
  <c r="G761" i="1" l="1"/>
  <c r="F759" i="1"/>
  <c r="G762" i="1" l="1"/>
  <c r="F760" i="1"/>
  <c r="G763" i="1" l="1"/>
  <c r="F761" i="1"/>
  <c r="G764" i="1" l="1"/>
  <c r="F762" i="1"/>
  <c r="G765" i="1" l="1"/>
  <c r="F763" i="1"/>
  <c r="G766" i="1" l="1"/>
  <c r="F764" i="1"/>
  <c r="G767" i="1" l="1"/>
  <c r="F765" i="1"/>
  <c r="G768" i="1" l="1"/>
  <c r="F766" i="1"/>
  <c r="G770" i="1" l="1"/>
  <c r="G769" i="1"/>
  <c r="F767" i="1"/>
  <c r="F768" i="1" l="1"/>
  <c r="F769" i="1" l="1"/>
  <c r="F770" i="1"/>
  <c r="H1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91"/>
  <sheetViews>
    <sheetView tabSelected="1" workbookViewId="0">
      <selection activeCell="E4" sqref="E4"/>
    </sheetView>
  </sheetViews>
  <sheetFormatPr defaultRowHeight="14.4" x14ac:dyDescent="0.3"/>
  <sheetData>
    <row r="1" spans="1:8" x14ac:dyDescent="0.3">
      <c r="H1">
        <f>COUNTIF(F:F,"=2")</f>
        <v>248</v>
      </c>
    </row>
    <row r="2" spans="1:8" x14ac:dyDescent="0.3">
      <c r="A2">
        <v>7</v>
      </c>
      <c r="B2">
        <v>7</v>
      </c>
      <c r="C2">
        <f>A2+B2</f>
        <v>14</v>
      </c>
      <c r="D2">
        <v>1</v>
      </c>
      <c r="E2">
        <v>14</v>
      </c>
      <c r="F2">
        <v>1</v>
      </c>
    </row>
    <row r="3" spans="1:8" x14ac:dyDescent="0.3">
      <c r="A3">
        <v>8</v>
      </c>
      <c r="B3">
        <v>10</v>
      </c>
      <c r="C3">
        <f>A3+B3</f>
        <v>18</v>
      </c>
      <c r="D3">
        <v>1</v>
      </c>
      <c r="E3">
        <f>IF(D2=D3,IF(E2-A3&gt;30,E2,MAX(E2,A3)+B3),C3)</f>
        <v>24</v>
      </c>
      <c r="F3">
        <f>IF(E3=E2,2,1)</f>
        <v>1</v>
      </c>
      <c r="G3">
        <f>E2-A3</f>
        <v>6</v>
      </c>
    </row>
    <row r="4" spans="1:8" x14ac:dyDescent="0.3">
      <c r="A4">
        <v>11</v>
      </c>
      <c r="B4">
        <v>14</v>
      </c>
      <c r="C4">
        <f>A4+B4</f>
        <v>25</v>
      </c>
      <c r="D4">
        <v>1</v>
      </c>
      <c r="E4">
        <f>IF(D3=D4,IF(E3-A4&gt;30,E3,MAX(E3,A4)+B4),C4)</f>
        <v>38</v>
      </c>
      <c r="F4">
        <f t="shared" ref="F4:F67" si="0">IF(E4=E3,2,1)</f>
        <v>1</v>
      </c>
      <c r="G4">
        <f t="shared" ref="G4:G67" si="1">E3-A4</f>
        <v>13</v>
      </c>
    </row>
    <row r="5" spans="1:8" x14ac:dyDescent="0.3">
      <c r="A5">
        <v>18</v>
      </c>
      <c r="B5">
        <v>14</v>
      </c>
      <c r="C5">
        <f>A5+B5</f>
        <v>32</v>
      </c>
      <c r="D5">
        <v>1</v>
      </c>
      <c r="E5">
        <f t="shared" ref="E4:E67" si="2">IF(D4=D5,IF(E4-A5&gt;30,E4,MAX(E4,A5)+B5),C5)</f>
        <v>52</v>
      </c>
      <c r="F5">
        <f t="shared" si="0"/>
        <v>1</v>
      </c>
      <c r="G5">
        <f t="shared" si="1"/>
        <v>20</v>
      </c>
    </row>
    <row r="6" spans="1:8" x14ac:dyDescent="0.3">
      <c r="A6">
        <v>20</v>
      </c>
      <c r="B6">
        <v>2</v>
      </c>
      <c r="C6">
        <f>A6+B6</f>
        <v>22</v>
      </c>
      <c r="D6">
        <v>1</v>
      </c>
      <c r="E6">
        <f t="shared" si="2"/>
        <v>52</v>
      </c>
      <c r="F6">
        <f t="shared" si="0"/>
        <v>2</v>
      </c>
      <c r="G6">
        <f t="shared" si="1"/>
        <v>32</v>
      </c>
    </row>
    <row r="7" spans="1:8" x14ac:dyDescent="0.3">
      <c r="A7">
        <v>22</v>
      </c>
      <c r="B7">
        <v>15</v>
      </c>
      <c r="C7">
        <f>A7+B7</f>
        <v>37</v>
      </c>
      <c r="D7">
        <v>1</v>
      </c>
      <c r="E7">
        <f t="shared" si="2"/>
        <v>67</v>
      </c>
      <c r="F7">
        <f t="shared" si="0"/>
        <v>1</v>
      </c>
      <c r="G7">
        <f t="shared" si="1"/>
        <v>30</v>
      </c>
    </row>
    <row r="8" spans="1:8" x14ac:dyDescent="0.3">
      <c r="A8">
        <v>32</v>
      </c>
      <c r="B8">
        <v>5</v>
      </c>
      <c r="C8">
        <f>A8+B8</f>
        <v>37</v>
      </c>
      <c r="D8">
        <v>1</v>
      </c>
      <c r="E8">
        <f t="shared" si="2"/>
        <v>67</v>
      </c>
      <c r="F8">
        <f t="shared" si="0"/>
        <v>2</v>
      </c>
      <c r="G8">
        <f t="shared" si="1"/>
        <v>35</v>
      </c>
    </row>
    <row r="9" spans="1:8" x14ac:dyDescent="0.3">
      <c r="A9">
        <v>33</v>
      </c>
      <c r="B9">
        <v>4</v>
      </c>
      <c r="C9">
        <f>A9+B9</f>
        <v>37</v>
      </c>
      <c r="D9">
        <v>1</v>
      </c>
      <c r="E9">
        <f t="shared" si="2"/>
        <v>67</v>
      </c>
      <c r="F9">
        <f t="shared" si="0"/>
        <v>2</v>
      </c>
      <c r="G9">
        <f t="shared" si="1"/>
        <v>34</v>
      </c>
    </row>
    <row r="10" spans="1:8" x14ac:dyDescent="0.3">
      <c r="A10">
        <v>36</v>
      </c>
      <c r="B10">
        <v>4</v>
      </c>
      <c r="C10">
        <f>A10+B10</f>
        <v>40</v>
      </c>
      <c r="D10">
        <v>1</v>
      </c>
      <c r="E10">
        <f t="shared" si="2"/>
        <v>67</v>
      </c>
      <c r="F10">
        <f t="shared" si="0"/>
        <v>2</v>
      </c>
      <c r="G10">
        <f t="shared" si="1"/>
        <v>31</v>
      </c>
    </row>
    <row r="11" spans="1:8" x14ac:dyDescent="0.3">
      <c r="A11">
        <v>53</v>
      </c>
      <c r="B11">
        <v>10</v>
      </c>
      <c r="C11">
        <f>A11+B11</f>
        <v>63</v>
      </c>
      <c r="D11">
        <v>1</v>
      </c>
      <c r="E11">
        <f t="shared" si="2"/>
        <v>77</v>
      </c>
      <c r="F11">
        <f t="shared" si="0"/>
        <v>1</v>
      </c>
      <c r="G11">
        <f t="shared" si="1"/>
        <v>14</v>
      </c>
    </row>
    <row r="12" spans="1:8" x14ac:dyDescent="0.3">
      <c r="A12">
        <v>58</v>
      </c>
      <c r="B12">
        <v>4</v>
      </c>
      <c r="C12">
        <f>A12+B12</f>
        <v>62</v>
      </c>
      <c r="D12">
        <v>1</v>
      </c>
      <c r="E12">
        <f t="shared" si="2"/>
        <v>81</v>
      </c>
      <c r="F12">
        <f t="shared" si="0"/>
        <v>1</v>
      </c>
      <c r="G12">
        <f t="shared" si="1"/>
        <v>19</v>
      </c>
    </row>
    <row r="13" spans="1:8" x14ac:dyDescent="0.3">
      <c r="A13">
        <v>72</v>
      </c>
      <c r="B13">
        <v>4</v>
      </c>
      <c r="C13">
        <f>A13+B13</f>
        <v>76</v>
      </c>
      <c r="D13">
        <v>1</v>
      </c>
      <c r="E13">
        <f t="shared" si="2"/>
        <v>85</v>
      </c>
      <c r="F13">
        <f t="shared" si="0"/>
        <v>1</v>
      </c>
      <c r="G13">
        <f t="shared" si="1"/>
        <v>9</v>
      </c>
    </row>
    <row r="14" spans="1:8" x14ac:dyDescent="0.3">
      <c r="A14">
        <v>116</v>
      </c>
      <c r="B14">
        <v>14</v>
      </c>
      <c r="C14">
        <f>A14+B14</f>
        <v>130</v>
      </c>
      <c r="D14">
        <v>1</v>
      </c>
      <c r="E14">
        <f t="shared" si="2"/>
        <v>130</v>
      </c>
      <c r="F14">
        <f t="shared" si="0"/>
        <v>1</v>
      </c>
      <c r="G14">
        <f>E13-A14</f>
        <v>-31</v>
      </c>
    </row>
    <row r="15" spans="1:8" x14ac:dyDescent="0.3">
      <c r="A15">
        <v>123</v>
      </c>
      <c r="B15">
        <v>5</v>
      </c>
      <c r="C15">
        <f>A15+B15</f>
        <v>128</v>
      </c>
      <c r="D15">
        <v>1</v>
      </c>
      <c r="E15">
        <f t="shared" si="2"/>
        <v>135</v>
      </c>
      <c r="F15">
        <f t="shared" si="0"/>
        <v>1</v>
      </c>
      <c r="G15">
        <f t="shared" si="1"/>
        <v>7</v>
      </c>
    </row>
    <row r="16" spans="1:8" x14ac:dyDescent="0.3">
      <c r="A16">
        <v>131</v>
      </c>
      <c r="B16">
        <v>14</v>
      </c>
      <c r="C16">
        <f>A16+B16</f>
        <v>145</v>
      </c>
      <c r="D16">
        <v>1</v>
      </c>
      <c r="E16">
        <f t="shared" si="2"/>
        <v>149</v>
      </c>
      <c r="F16">
        <f t="shared" si="0"/>
        <v>1</v>
      </c>
      <c r="G16">
        <f t="shared" si="1"/>
        <v>4</v>
      </c>
    </row>
    <row r="17" spans="1:7" x14ac:dyDescent="0.3">
      <c r="A17">
        <v>135</v>
      </c>
      <c r="B17">
        <v>8</v>
      </c>
      <c r="C17">
        <f>A17+B17</f>
        <v>143</v>
      </c>
      <c r="D17">
        <v>1</v>
      </c>
      <c r="E17">
        <f t="shared" si="2"/>
        <v>157</v>
      </c>
      <c r="F17">
        <f t="shared" si="0"/>
        <v>1</v>
      </c>
      <c r="G17">
        <f t="shared" si="1"/>
        <v>14</v>
      </c>
    </row>
    <row r="18" spans="1:7" x14ac:dyDescent="0.3">
      <c r="A18">
        <v>136</v>
      </c>
      <c r="B18">
        <v>2</v>
      </c>
      <c r="C18">
        <f>A18+B18</f>
        <v>138</v>
      </c>
      <c r="D18">
        <v>1</v>
      </c>
      <c r="E18">
        <f t="shared" si="2"/>
        <v>159</v>
      </c>
      <c r="F18">
        <f t="shared" si="0"/>
        <v>1</v>
      </c>
      <c r="G18">
        <f t="shared" si="1"/>
        <v>21</v>
      </c>
    </row>
    <row r="19" spans="1:7" x14ac:dyDescent="0.3">
      <c r="A19">
        <v>155</v>
      </c>
      <c r="B19">
        <v>6</v>
      </c>
      <c r="C19">
        <f>A19+B19</f>
        <v>161</v>
      </c>
      <c r="D19">
        <v>1</v>
      </c>
      <c r="E19">
        <f t="shared" si="2"/>
        <v>165</v>
      </c>
      <c r="F19">
        <f t="shared" si="0"/>
        <v>1</v>
      </c>
      <c r="G19">
        <f t="shared" si="1"/>
        <v>4</v>
      </c>
    </row>
    <row r="20" spans="1:7" x14ac:dyDescent="0.3">
      <c r="A20">
        <v>158</v>
      </c>
      <c r="B20">
        <v>11</v>
      </c>
      <c r="C20">
        <f>A20+B20</f>
        <v>169</v>
      </c>
      <c r="D20">
        <v>1</v>
      </c>
      <c r="E20">
        <f t="shared" si="2"/>
        <v>176</v>
      </c>
      <c r="F20">
        <f t="shared" si="0"/>
        <v>1</v>
      </c>
      <c r="G20">
        <f t="shared" si="1"/>
        <v>7</v>
      </c>
    </row>
    <row r="21" spans="1:7" x14ac:dyDescent="0.3">
      <c r="A21">
        <v>165</v>
      </c>
      <c r="B21">
        <v>3</v>
      </c>
      <c r="C21">
        <f>A21+B21</f>
        <v>168</v>
      </c>
      <c r="D21">
        <v>1</v>
      </c>
      <c r="E21">
        <f t="shared" si="2"/>
        <v>179</v>
      </c>
      <c r="F21">
        <f t="shared" si="0"/>
        <v>1</v>
      </c>
      <c r="G21">
        <f t="shared" si="1"/>
        <v>11</v>
      </c>
    </row>
    <row r="22" spans="1:7" x14ac:dyDescent="0.3">
      <c r="A22">
        <v>166</v>
      </c>
      <c r="B22">
        <v>3</v>
      </c>
      <c r="C22">
        <f>A22+B22</f>
        <v>169</v>
      </c>
      <c r="D22">
        <v>1</v>
      </c>
      <c r="E22">
        <f t="shared" si="2"/>
        <v>182</v>
      </c>
      <c r="F22">
        <f t="shared" si="0"/>
        <v>1</v>
      </c>
      <c r="G22">
        <f t="shared" si="1"/>
        <v>13</v>
      </c>
    </row>
    <row r="23" spans="1:7" x14ac:dyDescent="0.3">
      <c r="A23">
        <v>177</v>
      </c>
      <c r="B23">
        <v>11</v>
      </c>
      <c r="C23">
        <f>A23+B23</f>
        <v>188</v>
      </c>
      <c r="D23">
        <v>1</v>
      </c>
      <c r="E23">
        <f t="shared" si="2"/>
        <v>193</v>
      </c>
      <c r="F23">
        <f t="shared" si="0"/>
        <v>1</v>
      </c>
      <c r="G23">
        <f t="shared" si="1"/>
        <v>5</v>
      </c>
    </row>
    <row r="24" spans="1:7" x14ac:dyDescent="0.3">
      <c r="A24">
        <v>183</v>
      </c>
      <c r="B24">
        <v>15</v>
      </c>
      <c r="C24">
        <f>A24+B24</f>
        <v>198</v>
      </c>
      <c r="D24">
        <v>1</v>
      </c>
      <c r="E24">
        <f t="shared" si="2"/>
        <v>208</v>
      </c>
      <c r="F24">
        <f t="shared" si="0"/>
        <v>1</v>
      </c>
      <c r="G24">
        <f t="shared" si="1"/>
        <v>10</v>
      </c>
    </row>
    <row r="25" spans="1:7" x14ac:dyDescent="0.3">
      <c r="A25">
        <v>197</v>
      </c>
      <c r="B25">
        <v>1</v>
      </c>
      <c r="C25">
        <f>A25+B25</f>
        <v>198</v>
      </c>
      <c r="D25">
        <v>1</v>
      </c>
      <c r="E25">
        <f t="shared" si="2"/>
        <v>209</v>
      </c>
      <c r="F25">
        <f t="shared" si="0"/>
        <v>1</v>
      </c>
      <c r="G25">
        <f t="shared" si="1"/>
        <v>11</v>
      </c>
    </row>
    <row r="26" spans="1:7" x14ac:dyDescent="0.3">
      <c r="A26">
        <v>200</v>
      </c>
      <c r="B26">
        <v>12</v>
      </c>
      <c r="C26">
        <f>A26+B26</f>
        <v>212</v>
      </c>
      <c r="D26">
        <v>1</v>
      </c>
      <c r="E26">
        <f t="shared" si="2"/>
        <v>221</v>
      </c>
      <c r="F26">
        <f t="shared" si="0"/>
        <v>1</v>
      </c>
      <c r="G26">
        <f t="shared" si="1"/>
        <v>9</v>
      </c>
    </row>
    <row r="27" spans="1:7" x14ac:dyDescent="0.3">
      <c r="A27">
        <v>202</v>
      </c>
      <c r="B27">
        <v>11</v>
      </c>
      <c r="C27">
        <f>A27+B27</f>
        <v>213</v>
      </c>
      <c r="D27">
        <v>1</v>
      </c>
      <c r="E27">
        <f t="shared" si="2"/>
        <v>232</v>
      </c>
      <c r="F27">
        <f t="shared" si="0"/>
        <v>1</v>
      </c>
      <c r="G27">
        <f t="shared" si="1"/>
        <v>19</v>
      </c>
    </row>
    <row r="28" spans="1:7" x14ac:dyDescent="0.3">
      <c r="A28">
        <v>203</v>
      </c>
      <c r="B28">
        <v>4</v>
      </c>
      <c r="C28">
        <f>A28+B28</f>
        <v>207</v>
      </c>
      <c r="D28">
        <v>1</v>
      </c>
      <c r="E28">
        <f t="shared" si="2"/>
        <v>236</v>
      </c>
      <c r="F28">
        <f t="shared" si="0"/>
        <v>1</v>
      </c>
      <c r="G28">
        <f t="shared" si="1"/>
        <v>29</v>
      </c>
    </row>
    <row r="29" spans="1:7" x14ac:dyDescent="0.3">
      <c r="A29">
        <v>204</v>
      </c>
      <c r="B29">
        <v>14</v>
      </c>
      <c r="C29">
        <f>A29+B29</f>
        <v>218</v>
      </c>
      <c r="D29">
        <v>1</v>
      </c>
      <c r="E29">
        <f t="shared" si="2"/>
        <v>236</v>
      </c>
      <c r="F29">
        <f t="shared" si="0"/>
        <v>2</v>
      </c>
      <c r="G29">
        <f t="shared" si="1"/>
        <v>32</v>
      </c>
    </row>
    <row r="30" spans="1:7" x14ac:dyDescent="0.3">
      <c r="A30">
        <v>213</v>
      </c>
      <c r="B30">
        <v>3</v>
      </c>
      <c r="C30">
        <f>A30+B30</f>
        <v>216</v>
      </c>
      <c r="D30">
        <v>1</v>
      </c>
      <c r="E30">
        <f t="shared" si="2"/>
        <v>239</v>
      </c>
      <c r="F30">
        <f t="shared" si="0"/>
        <v>1</v>
      </c>
      <c r="G30">
        <f t="shared" si="1"/>
        <v>23</v>
      </c>
    </row>
    <row r="31" spans="1:7" x14ac:dyDescent="0.3">
      <c r="A31">
        <v>215</v>
      </c>
      <c r="B31">
        <v>2</v>
      </c>
      <c r="C31">
        <f>A31+B31</f>
        <v>217</v>
      </c>
      <c r="D31">
        <v>1</v>
      </c>
      <c r="E31">
        <f t="shared" si="2"/>
        <v>241</v>
      </c>
      <c r="F31">
        <f t="shared" si="0"/>
        <v>1</v>
      </c>
      <c r="G31">
        <f t="shared" si="1"/>
        <v>24</v>
      </c>
    </row>
    <row r="32" spans="1:7" x14ac:dyDescent="0.3">
      <c r="A32">
        <v>222</v>
      </c>
      <c r="B32">
        <v>8</v>
      </c>
      <c r="C32">
        <f>A32+B32</f>
        <v>230</v>
      </c>
      <c r="D32">
        <v>1</v>
      </c>
      <c r="E32">
        <f t="shared" si="2"/>
        <v>249</v>
      </c>
      <c r="F32">
        <f t="shared" si="0"/>
        <v>1</v>
      </c>
      <c r="G32">
        <f t="shared" si="1"/>
        <v>19</v>
      </c>
    </row>
    <row r="33" spans="1:7" x14ac:dyDescent="0.3">
      <c r="A33">
        <v>224</v>
      </c>
      <c r="B33">
        <v>3</v>
      </c>
      <c r="C33">
        <f>A33+B33</f>
        <v>227</v>
      </c>
      <c r="D33">
        <v>1</v>
      </c>
      <c r="E33">
        <f t="shared" si="2"/>
        <v>252</v>
      </c>
      <c r="F33">
        <f t="shared" si="0"/>
        <v>1</v>
      </c>
      <c r="G33">
        <f t="shared" si="1"/>
        <v>25</v>
      </c>
    </row>
    <row r="34" spans="1:7" x14ac:dyDescent="0.3">
      <c r="A34">
        <v>244</v>
      </c>
      <c r="B34">
        <v>9</v>
      </c>
      <c r="C34">
        <f>A34+B34</f>
        <v>253</v>
      </c>
      <c r="D34">
        <v>1</v>
      </c>
      <c r="E34">
        <f t="shared" si="2"/>
        <v>261</v>
      </c>
      <c r="F34">
        <f t="shared" si="0"/>
        <v>1</v>
      </c>
      <c r="G34">
        <f t="shared" si="1"/>
        <v>8</v>
      </c>
    </row>
    <row r="35" spans="1:7" x14ac:dyDescent="0.3">
      <c r="A35">
        <v>248</v>
      </c>
      <c r="B35">
        <v>10</v>
      </c>
      <c r="C35">
        <f>A35+B35</f>
        <v>258</v>
      </c>
      <c r="D35">
        <v>1</v>
      </c>
      <c r="E35">
        <f t="shared" si="2"/>
        <v>271</v>
      </c>
      <c r="F35">
        <f t="shared" si="0"/>
        <v>1</v>
      </c>
      <c r="G35">
        <f t="shared" si="1"/>
        <v>13</v>
      </c>
    </row>
    <row r="36" spans="1:7" x14ac:dyDescent="0.3">
      <c r="A36">
        <v>253</v>
      </c>
      <c r="B36">
        <v>9</v>
      </c>
      <c r="C36">
        <f>A36+B36</f>
        <v>262</v>
      </c>
      <c r="D36">
        <v>1</v>
      </c>
      <c r="E36">
        <f t="shared" si="2"/>
        <v>280</v>
      </c>
      <c r="F36">
        <f t="shared" si="0"/>
        <v>1</v>
      </c>
      <c r="G36">
        <f t="shared" si="1"/>
        <v>18</v>
      </c>
    </row>
    <row r="37" spans="1:7" x14ac:dyDescent="0.3">
      <c r="A37">
        <v>259</v>
      </c>
      <c r="B37">
        <v>5</v>
      </c>
      <c r="C37">
        <f>A37+B37</f>
        <v>264</v>
      </c>
      <c r="D37">
        <v>1</v>
      </c>
      <c r="E37">
        <f t="shared" si="2"/>
        <v>285</v>
      </c>
      <c r="F37">
        <f t="shared" si="0"/>
        <v>1</v>
      </c>
      <c r="G37">
        <f t="shared" si="1"/>
        <v>21</v>
      </c>
    </row>
    <row r="38" spans="1:7" x14ac:dyDescent="0.3">
      <c r="A38">
        <v>261</v>
      </c>
      <c r="B38">
        <v>11</v>
      </c>
      <c r="C38">
        <f>A38+B38</f>
        <v>272</v>
      </c>
      <c r="D38">
        <v>1</v>
      </c>
      <c r="E38">
        <f t="shared" si="2"/>
        <v>296</v>
      </c>
      <c r="F38">
        <f t="shared" si="0"/>
        <v>1</v>
      </c>
      <c r="G38">
        <f t="shared" si="1"/>
        <v>24</v>
      </c>
    </row>
    <row r="39" spans="1:7" x14ac:dyDescent="0.3">
      <c r="A39">
        <v>267</v>
      </c>
      <c r="B39">
        <v>11</v>
      </c>
      <c r="C39">
        <f>A39+B39</f>
        <v>278</v>
      </c>
      <c r="D39">
        <v>1</v>
      </c>
      <c r="E39">
        <f t="shared" si="2"/>
        <v>307</v>
      </c>
      <c r="F39">
        <f t="shared" si="0"/>
        <v>1</v>
      </c>
      <c r="G39">
        <f t="shared" si="1"/>
        <v>29</v>
      </c>
    </row>
    <row r="40" spans="1:7" x14ac:dyDescent="0.3">
      <c r="A40">
        <v>285</v>
      </c>
      <c r="B40">
        <v>5</v>
      </c>
      <c r="C40">
        <f>A40+B40</f>
        <v>290</v>
      </c>
      <c r="D40">
        <v>1</v>
      </c>
      <c r="E40">
        <f t="shared" si="2"/>
        <v>312</v>
      </c>
      <c r="F40">
        <f t="shared" si="0"/>
        <v>1</v>
      </c>
      <c r="G40">
        <f t="shared" si="1"/>
        <v>22</v>
      </c>
    </row>
    <row r="41" spans="1:7" x14ac:dyDescent="0.3">
      <c r="A41">
        <v>286</v>
      </c>
      <c r="B41">
        <v>9</v>
      </c>
      <c r="C41">
        <f>A41+B41</f>
        <v>295</v>
      </c>
      <c r="D41">
        <v>1</v>
      </c>
      <c r="E41">
        <f t="shared" si="2"/>
        <v>321</v>
      </c>
      <c r="F41">
        <f t="shared" si="0"/>
        <v>1</v>
      </c>
      <c r="G41">
        <f t="shared" si="1"/>
        <v>26</v>
      </c>
    </row>
    <row r="42" spans="1:7" x14ac:dyDescent="0.3">
      <c r="A42">
        <v>294</v>
      </c>
      <c r="B42">
        <v>6</v>
      </c>
      <c r="C42">
        <f>A42+B42</f>
        <v>300</v>
      </c>
      <c r="D42">
        <v>1</v>
      </c>
      <c r="E42">
        <f t="shared" si="2"/>
        <v>327</v>
      </c>
      <c r="F42">
        <f t="shared" si="0"/>
        <v>1</v>
      </c>
      <c r="G42">
        <f t="shared" si="1"/>
        <v>27</v>
      </c>
    </row>
    <row r="43" spans="1:7" x14ac:dyDescent="0.3">
      <c r="A43">
        <v>295</v>
      </c>
      <c r="B43">
        <v>8</v>
      </c>
      <c r="C43">
        <f>A43+B43</f>
        <v>303</v>
      </c>
      <c r="D43">
        <v>1</v>
      </c>
      <c r="E43">
        <f t="shared" si="2"/>
        <v>327</v>
      </c>
      <c r="F43">
        <f t="shared" si="0"/>
        <v>2</v>
      </c>
      <c r="G43">
        <f t="shared" si="1"/>
        <v>32</v>
      </c>
    </row>
    <row r="44" spans="1:7" x14ac:dyDescent="0.3">
      <c r="A44">
        <v>296</v>
      </c>
      <c r="B44">
        <v>11</v>
      </c>
      <c r="C44">
        <f>A44+B44</f>
        <v>307</v>
      </c>
      <c r="D44">
        <v>1</v>
      </c>
      <c r="E44">
        <f t="shared" si="2"/>
        <v>327</v>
      </c>
      <c r="F44">
        <f t="shared" si="0"/>
        <v>2</v>
      </c>
      <c r="G44">
        <f t="shared" si="1"/>
        <v>31</v>
      </c>
    </row>
    <row r="45" spans="1:7" x14ac:dyDescent="0.3">
      <c r="A45">
        <v>298</v>
      </c>
      <c r="B45">
        <v>15</v>
      </c>
      <c r="C45">
        <f>A45+B45</f>
        <v>313</v>
      </c>
      <c r="D45">
        <v>1</v>
      </c>
      <c r="E45">
        <f t="shared" si="2"/>
        <v>342</v>
      </c>
      <c r="F45">
        <f t="shared" si="0"/>
        <v>1</v>
      </c>
      <c r="G45">
        <f t="shared" si="1"/>
        <v>29</v>
      </c>
    </row>
    <row r="46" spans="1:7" x14ac:dyDescent="0.3">
      <c r="A46">
        <v>310</v>
      </c>
      <c r="B46">
        <v>12</v>
      </c>
      <c r="C46">
        <f>A46+B46</f>
        <v>322</v>
      </c>
      <c r="D46">
        <v>1</v>
      </c>
      <c r="E46">
        <f t="shared" si="2"/>
        <v>342</v>
      </c>
      <c r="F46">
        <f t="shared" si="0"/>
        <v>2</v>
      </c>
      <c r="G46">
        <f t="shared" si="1"/>
        <v>32</v>
      </c>
    </row>
    <row r="47" spans="1:7" x14ac:dyDescent="0.3">
      <c r="A47">
        <v>323</v>
      </c>
      <c r="B47">
        <v>9</v>
      </c>
      <c r="C47">
        <f>A47+B47</f>
        <v>332</v>
      </c>
      <c r="D47">
        <v>1</v>
      </c>
      <c r="E47">
        <f t="shared" si="2"/>
        <v>351</v>
      </c>
      <c r="F47">
        <f t="shared" si="0"/>
        <v>1</v>
      </c>
      <c r="G47">
        <f t="shared" si="1"/>
        <v>19</v>
      </c>
    </row>
    <row r="48" spans="1:7" x14ac:dyDescent="0.3">
      <c r="A48">
        <v>332</v>
      </c>
      <c r="B48">
        <v>4</v>
      </c>
      <c r="C48">
        <f>A48+B48</f>
        <v>336</v>
      </c>
      <c r="D48">
        <v>1</v>
      </c>
      <c r="E48">
        <f t="shared" si="2"/>
        <v>355</v>
      </c>
      <c r="F48">
        <f t="shared" si="0"/>
        <v>1</v>
      </c>
      <c r="G48">
        <f t="shared" si="1"/>
        <v>19</v>
      </c>
    </row>
    <row r="49" spans="1:7" x14ac:dyDescent="0.3">
      <c r="A49">
        <v>335</v>
      </c>
      <c r="B49">
        <v>15</v>
      </c>
      <c r="C49">
        <f>A49+B49</f>
        <v>350</v>
      </c>
      <c r="D49">
        <v>1</v>
      </c>
      <c r="E49">
        <f t="shared" si="2"/>
        <v>370</v>
      </c>
      <c r="F49">
        <f t="shared" si="0"/>
        <v>1</v>
      </c>
      <c r="G49">
        <f t="shared" si="1"/>
        <v>20</v>
      </c>
    </row>
    <row r="50" spans="1:7" x14ac:dyDescent="0.3">
      <c r="A50">
        <v>338</v>
      </c>
      <c r="B50">
        <v>7</v>
      </c>
      <c r="C50">
        <f>A50+B50</f>
        <v>345</v>
      </c>
      <c r="D50">
        <v>1</v>
      </c>
      <c r="E50">
        <f t="shared" si="2"/>
        <v>370</v>
      </c>
      <c r="F50">
        <f t="shared" si="0"/>
        <v>2</v>
      </c>
      <c r="G50">
        <f t="shared" si="1"/>
        <v>32</v>
      </c>
    </row>
    <row r="51" spans="1:7" x14ac:dyDescent="0.3">
      <c r="A51">
        <v>342</v>
      </c>
      <c r="B51">
        <v>10</v>
      </c>
      <c r="C51">
        <f>A51+B51</f>
        <v>352</v>
      </c>
      <c r="D51">
        <v>1</v>
      </c>
      <c r="E51">
        <f t="shared" si="2"/>
        <v>380</v>
      </c>
      <c r="F51">
        <f t="shared" si="0"/>
        <v>1</v>
      </c>
      <c r="G51">
        <f t="shared" si="1"/>
        <v>28</v>
      </c>
    </row>
    <row r="52" spans="1:7" x14ac:dyDescent="0.3">
      <c r="A52">
        <v>345</v>
      </c>
      <c r="B52">
        <v>14</v>
      </c>
      <c r="C52">
        <f>A52+B52</f>
        <v>359</v>
      </c>
      <c r="D52">
        <v>1</v>
      </c>
      <c r="E52">
        <f t="shared" si="2"/>
        <v>380</v>
      </c>
      <c r="F52">
        <f t="shared" si="0"/>
        <v>2</v>
      </c>
      <c r="G52">
        <f t="shared" si="1"/>
        <v>35</v>
      </c>
    </row>
    <row r="53" spans="1:7" x14ac:dyDescent="0.3">
      <c r="A53">
        <v>362</v>
      </c>
      <c r="B53">
        <v>8</v>
      </c>
      <c r="C53">
        <f>A53+B53</f>
        <v>370</v>
      </c>
      <c r="D53">
        <v>1</v>
      </c>
      <c r="E53">
        <f t="shared" si="2"/>
        <v>388</v>
      </c>
      <c r="F53">
        <f t="shared" si="0"/>
        <v>1</v>
      </c>
      <c r="G53">
        <f t="shared" si="1"/>
        <v>18</v>
      </c>
    </row>
    <row r="54" spans="1:7" x14ac:dyDescent="0.3">
      <c r="A54">
        <v>382</v>
      </c>
      <c r="B54">
        <v>8</v>
      </c>
      <c r="C54">
        <f>A54+B54</f>
        <v>390</v>
      </c>
      <c r="D54">
        <v>1</v>
      </c>
      <c r="E54">
        <f t="shared" si="2"/>
        <v>396</v>
      </c>
      <c r="F54">
        <f t="shared" si="0"/>
        <v>1</v>
      </c>
      <c r="G54">
        <f t="shared" si="1"/>
        <v>6</v>
      </c>
    </row>
    <row r="55" spans="1:7" x14ac:dyDescent="0.3">
      <c r="A55">
        <v>385</v>
      </c>
      <c r="B55">
        <v>4</v>
      </c>
      <c r="C55">
        <f>A55+B55</f>
        <v>389</v>
      </c>
      <c r="D55">
        <v>1</v>
      </c>
      <c r="E55">
        <f t="shared" si="2"/>
        <v>400</v>
      </c>
      <c r="F55">
        <f t="shared" si="0"/>
        <v>1</v>
      </c>
      <c r="G55">
        <f t="shared" si="1"/>
        <v>11</v>
      </c>
    </row>
    <row r="56" spans="1:7" x14ac:dyDescent="0.3">
      <c r="A56">
        <v>387</v>
      </c>
      <c r="B56">
        <v>2</v>
      </c>
      <c r="C56">
        <f>A56+B56</f>
        <v>389</v>
      </c>
      <c r="D56">
        <v>1</v>
      </c>
      <c r="E56">
        <f t="shared" si="2"/>
        <v>402</v>
      </c>
      <c r="F56">
        <f t="shared" si="0"/>
        <v>1</v>
      </c>
      <c r="G56">
        <f t="shared" si="1"/>
        <v>13</v>
      </c>
    </row>
    <row r="57" spans="1:7" x14ac:dyDescent="0.3">
      <c r="A57">
        <v>389</v>
      </c>
      <c r="B57">
        <v>12</v>
      </c>
      <c r="C57">
        <f>A57+B57</f>
        <v>401</v>
      </c>
      <c r="D57">
        <v>1</v>
      </c>
      <c r="E57">
        <f t="shared" si="2"/>
        <v>414</v>
      </c>
      <c r="F57">
        <f t="shared" si="0"/>
        <v>1</v>
      </c>
      <c r="G57">
        <f t="shared" si="1"/>
        <v>13</v>
      </c>
    </row>
    <row r="58" spans="1:7" x14ac:dyDescent="0.3">
      <c r="A58">
        <v>395</v>
      </c>
      <c r="B58">
        <v>4</v>
      </c>
      <c r="C58">
        <f>A58+B58</f>
        <v>399</v>
      </c>
      <c r="D58">
        <v>1</v>
      </c>
      <c r="E58">
        <f t="shared" si="2"/>
        <v>418</v>
      </c>
      <c r="F58">
        <f t="shared" si="0"/>
        <v>1</v>
      </c>
      <c r="G58">
        <f t="shared" si="1"/>
        <v>19</v>
      </c>
    </row>
    <row r="59" spans="1:7" x14ac:dyDescent="0.3">
      <c r="A59">
        <v>396</v>
      </c>
      <c r="B59">
        <v>14</v>
      </c>
      <c r="C59">
        <f>A59+B59</f>
        <v>410</v>
      </c>
      <c r="D59">
        <v>1</v>
      </c>
      <c r="E59">
        <f t="shared" si="2"/>
        <v>432</v>
      </c>
      <c r="F59">
        <f t="shared" si="0"/>
        <v>1</v>
      </c>
      <c r="G59">
        <f t="shared" si="1"/>
        <v>22</v>
      </c>
    </row>
    <row r="60" spans="1:7" x14ac:dyDescent="0.3">
      <c r="A60">
        <v>404</v>
      </c>
      <c r="B60">
        <v>13</v>
      </c>
      <c r="C60">
        <f>A60+B60</f>
        <v>417</v>
      </c>
      <c r="D60">
        <v>1</v>
      </c>
      <c r="E60">
        <f t="shared" si="2"/>
        <v>445</v>
      </c>
      <c r="F60">
        <f t="shared" si="0"/>
        <v>1</v>
      </c>
      <c r="G60">
        <f t="shared" si="1"/>
        <v>28</v>
      </c>
    </row>
    <row r="61" spans="1:7" x14ac:dyDescent="0.3">
      <c r="A61">
        <v>417</v>
      </c>
      <c r="B61">
        <v>10</v>
      </c>
      <c r="C61">
        <f>A61+B61</f>
        <v>427</v>
      </c>
      <c r="D61">
        <v>1</v>
      </c>
      <c r="E61">
        <f t="shared" si="2"/>
        <v>455</v>
      </c>
      <c r="F61">
        <f t="shared" si="0"/>
        <v>1</v>
      </c>
      <c r="G61">
        <f t="shared" si="1"/>
        <v>28</v>
      </c>
    </row>
    <row r="62" spans="1:7" x14ac:dyDescent="0.3">
      <c r="A62">
        <v>422</v>
      </c>
      <c r="B62">
        <v>6</v>
      </c>
      <c r="C62">
        <f>A62+B62</f>
        <v>428</v>
      </c>
      <c r="D62">
        <v>1</v>
      </c>
      <c r="E62">
        <f t="shared" si="2"/>
        <v>455</v>
      </c>
      <c r="F62">
        <f t="shared" si="0"/>
        <v>2</v>
      </c>
      <c r="G62">
        <f t="shared" si="1"/>
        <v>33</v>
      </c>
    </row>
    <row r="63" spans="1:7" x14ac:dyDescent="0.3">
      <c r="A63">
        <v>429</v>
      </c>
      <c r="B63">
        <v>1</v>
      </c>
      <c r="C63">
        <f>A63+B63</f>
        <v>430</v>
      </c>
      <c r="D63">
        <v>1</v>
      </c>
      <c r="E63">
        <f t="shared" si="2"/>
        <v>456</v>
      </c>
      <c r="F63">
        <f t="shared" si="0"/>
        <v>1</v>
      </c>
      <c r="G63">
        <f t="shared" si="1"/>
        <v>26</v>
      </c>
    </row>
    <row r="64" spans="1:7" x14ac:dyDescent="0.3">
      <c r="A64">
        <v>445</v>
      </c>
      <c r="B64">
        <v>4</v>
      </c>
      <c r="C64">
        <f>A64+B64</f>
        <v>449</v>
      </c>
      <c r="D64">
        <v>1</v>
      </c>
      <c r="E64">
        <f t="shared" si="2"/>
        <v>460</v>
      </c>
      <c r="F64">
        <f t="shared" si="0"/>
        <v>1</v>
      </c>
      <c r="G64">
        <f t="shared" si="1"/>
        <v>11</v>
      </c>
    </row>
    <row r="65" spans="1:7" x14ac:dyDescent="0.3">
      <c r="A65">
        <v>453</v>
      </c>
      <c r="B65">
        <v>6</v>
      </c>
      <c r="C65">
        <f>A65+B65</f>
        <v>459</v>
      </c>
      <c r="D65">
        <v>1</v>
      </c>
      <c r="E65">
        <f t="shared" si="2"/>
        <v>466</v>
      </c>
      <c r="F65">
        <f t="shared" si="0"/>
        <v>1</v>
      </c>
      <c r="G65">
        <f t="shared" si="1"/>
        <v>7</v>
      </c>
    </row>
    <row r="66" spans="1:7" x14ac:dyDescent="0.3">
      <c r="A66">
        <v>454</v>
      </c>
      <c r="B66">
        <v>3</v>
      </c>
      <c r="C66">
        <f>A66+B66</f>
        <v>457</v>
      </c>
      <c r="D66">
        <v>1</v>
      </c>
      <c r="E66">
        <f t="shared" si="2"/>
        <v>469</v>
      </c>
      <c r="F66">
        <f t="shared" si="0"/>
        <v>1</v>
      </c>
      <c r="G66">
        <f t="shared" si="1"/>
        <v>12</v>
      </c>
    </row>
    <row r="67" spans="1:7" x14ac:dyDescent="0.3">
      <c r="A67">
        <v>459</v>
      </c>
      <c r="B67">
        <v>6</v>
      </c>
      <c r="C67">
        <f>A67+B67</f>
        <v>465</v>
      </c>
      <c r="D67">
        <v>1</v>
      </c>
      <c r="E67">
        <f t="shared" si="2"/>
        <v>475</v>
      </c>
      <c r="F67">
        <f t="shared" si="0"/>
        <v>1</v>
      </c>
      <c r="G67">
        <f t="shared" si="1"/>
        <v>10</v>
      </c>
    </row>
    <row r="68" spans="1:7" x14ac:dyDescent="0.3">
      <c r="A68">
        <v>465</v>
      </c>
      <c r="B68">
        <v>9</v>
      </c>
      <c r="C68">
        <f>A68+B68</f>
        <v>474</v>
      </c>
      <c r="D68">
        <v>1</v>
      </c>
      <c r="E68">
        <f t="shared" ref="E68:E131" si="3">IF(D67=D68,IF(E67-A68&gt;30,E67,MAX(E67,A68)+B68),C68)</f>
        <v>484</v>
      </c>
      <c r="F68">
        <f t="shared" ref="F68:F131" si="4">IF(E68=E67,2,1)</f>
        <v>1</v>
      </c>
      <c r="G68">
        <f t="shared" ref="G68:G131" si="5">E67-A68</f>
        <v>10</v>
      </c>
    </row>
    <row r="69" spans="1:7" x14ac:dyDescent="0.3">
      <c r="A69">
        <v>469</v>
      </c>
      <c r="B69">
        <v>5</v>
      </c>
      <c r="C69">
        <f>A69+B69</f>
        <v>474</v>
      </c>
      <c r="D69">
        <v>1</v>
      </c>
      <c r="E69">
        <f t="shared" si="3"/>
        <v>489</v>
      </c>
      <c r="F69">
        <f t="shared" si="4"/>
        <v>1</v>
      </c>
      <c r="G69">
        <f t="shared" si="5"/>
        <v>15</v>
      </c>
    </row>
    <row r="70" spans="1:7" x14ac:dyDescent="0.3">
      <c r="A70">
        <v>480</v>
      </c>
      <c r="B70">
        <v>2</v>
      </c>
      <c r="C70">
        <f>A70+B70</f>
        <v>482</v>
      </c>
      <c r="D70">
        <v>1</v>
      </c>
      <c r="E70">
        <f t="shared" si="3"/>
        <v>491</v>
      </c>
      <c r="F70">
        <f t="shared" si="4"/>
        <v>1</v>
      </c>
      <c r="G70">
        <f t="shared" si="5"/>
        <v>9</v>
      </c>
    </row>
    <row r="71" spans="1:7" x14ac:dyDescent="0.3">
      <c r="A71">
        <v>482</v>
      </c>
      <c r="B71">
        <v>11</v>
      </c>
      <c r="C71">
        <f>A71+B71</f>
        <v>493</v>
      </c>
      <c r="D71">
        <v>1</v>
      </c>
      <c r="E71">
        <f t="shared" si="3"/>
        <v>502</v>
      </c>
      <c r="F71">
        <f t="shared" si="4"/>
        <v>1</v>
      </c>
      <c r="G71">
        <f t="shared" si="5"/>
        <v>9</v>
      </c>
    </row>
    <row r="72" spans="1:7" x14ac:dyDescent="0.3">
      <c r="A72">
        <v>483</v>
      </c>
      <c r="B72">
        <v>5</v>
      </c>
      <c r="C72">
        <f>A72+B72</f>
        <v>488</v>
      </c>
      <c r="D72">
        <v>1</v>
      </c>
      <c r="E72">
        <f t="shared" si="3"/>
        <v>507</v>
      </c>
      <c r="F72">
        <f t="shared" si="4"/>
        <v>1</v>
      </c>
      <c r="G72">
        <f t="shared" si="5"/>
        <v>19</v>
      </c>
    </row>
    <row r="73" spans="1:7" x14ac:dyDescent="0.3">
      <c r="A73">
        <v>494</v>
      </c>
      <c r="B73">
        <v>8</v>
      </c>
      <c r="C73">
        <f>A73+B73</f>
        <v>502</v>
      </c>
      <c r="D73">
        <v>1</v>
      </c>
      <c r="E73">
        <f t="shared" si="3"/>
        <v>515</v>
      </c>
      <c r="F73">
        <f t="shared" si="4"/>
        <v>1</v>
      </c>
      <c r="G73">
        <f t="shared" si="5"/>
        <v>13</v>
      </c>
    </row>
    <row r="74" spans="1:7" x14ac:dyDescent="0.3">
      <c r="A74">
        <v>499</v>
      </c>
      <c r="B74">
        <v>15</v>
      </c>
      <c r="C74">
        <f>A74+B74</f>
        <v>514</v>
      </c>
      <c r="D74">
        <v>1</v>
      </c>
      <c r="E74">
        <f t="shared" si="3"/>
        <v>530</v>
      </c>
      <c r="F74">
        <f t="shared" si="4"/>
        <v>1</v>
      </c>
      <c r="G74">
        <f t="shared" si="5"/>
        <v>16</v>
      </c>
    </row>
    <row r="75" spans="1:7" x14ac:dyDescent="0.3">
      <c r="A75">
        <v>501</v>
      </c>
      <c r="B75">
        <v>13</v>
      </c>
      <c r="C75">
        <f>A75+B75</f>
        <v>514</v>
      </c>
      <c r="D75">
        <v>1</v>
      </c>
      <c r="E75">
        <f t="shared" si="3"/>
        <v>543</v>
      </c>
      <c r="F75">
        <f t="shared" si="4"/>
        <v>1</v>
      </c>
      <c r="G75">
        <f t="shared" si="5"/>
        <v>29</v>
      </c>
    </row>
    <row r="76" spans="1:7" x14ac:dyDescent="0.3">
      <c r="A76">
        <v>504</v>
      </c>
      <c r="B76">
        <v>13</v>
      </c>
      <c r="C76">
        <f>A76+B76</f>
        <v>517</v>
      </c>
      <c r="D76">
        <v>1</v>
      </c>
      <c r="E76">
        <f t="shared" si="3"/>
        <v>543</v>
      </c>
      <c r="F76">
        <f t="shared" si="4"/>
        <v>2</v>
      </c>
      <c r="G76">
        <f t="shared" si="5"/>
        <v>39</v>
      </c>
    </row>
    <row r="77" spans="1:7" x14ac:dyDescent="0.3">
      <c r="A77">
        <v>512</v>
      </c>
      <c r="B77">
        <v>8</v>
      </c>
      <c r="C77">
        <f>A77+B77</f>
        <v>520</v>
      </c>
      <c r="D77">
        <v>1</v>
      </c>
      <c r="E77">
        <f t="shared" si="3"/>
        <v>543</v>
      </c>
      <c r="F77">
        <f t="shared" si="4"/>
        <v>2</v>
      </c>
      <c r="G77">
        <f t="shared" si="5"/>
        <v>31</v>
      </c>
    </row>
    <row r="78" spans="1:7" x14ac:dyDescent="0.3">
      <c r="A78">
        <v>520</v>
      </c>
      <c r="B78">
        <v>2</v>
      </c>
      <c r="C78">
        <f>A78+B78</f>
        <v>522</v>
      </c>
      <c r="D78">
        <v>1</v>
      </c>
      <c r="E78">
        <f t="shared" si="3"/>
        <v>545</v>
      </c>
      <c r="F78">
        <f t="shared" si="4"/>
        <v>1</v>
      </c>
      <c r="G78">
        <f t="shared" si="5"/>
        <v>23</v>
      </c>
    </row>
    <row r="79" spans="1:7" x14ac:dyDescent="0.3">
      <c r="A79">
        <v>527</v>
      </c>
      <c r="B79">
        <v>14</v>
      </c>
      <c r="C79">
        <f>A79+B79</f>
        <v>541</v>
      </c>
      <c r="D79">
        <v>1</v>
      </c>
      <c r="E79">
        <f t="shared" si="3"/>
        <v>559</v>
      </c>
      <c r="F79">
        <f t="shared" si="4"/>
        <v>1</v>
      </c>
      <c r="G79">
        <f t="shared" si="5"/>
        <v>18</v>
      </c>
    </row>
    <row r="80" spans="1:7" x14ac:dyDescent="0.3">
      <c r="A80">
        <v>531</v>
      </c>
      <c r="B80">
        <v>7</v>
      </c>
      <c r="C80">
        <f>A80+B80</f>
        <v>538</v>
      </c>
      <c r="D80">
        <v>1</v>
      </c>
      <c r="E80">
        <f t="shared" si="3"/>
        <v>566</v>
      </c>
      <c r="F80">
        <f t="shared" si="4"/>
        <v>1</v>
      </c>
      <c r="G80">
        <f t="shared" si="5"/>
        <v>28</v>
      </c>
    </row>
    <row r="81" spans="1:7" x14ac:dyDescent="0.3">
      <c r="A81">
        <v>532</v>
      </c>
      <c r="B81">
        <v>7</v>
      </c>
      <c r="C81">
        <f>A81+B81</f>
        <v>539</v>
      </c>
      <c r="D81">
        <v>1</v>
      </c>
      <c r="E81">
        <f t="shared" si="3"/>
        <v>566</v>
      </c>
      <c r="F81">
        <f t="shared" si="4"/>
        <v>2</v>
      </c>
      <c r="G81">
        <f t="shared" si="5"/>
        <v>34</v>
      </c>
    </row>
    <row r="82" spans="1:7" x14ac:dyDescent="0.3">
      <c r="A82">
        <v>533</v>
      </c>
      <c r="B82">
        <v>8</v>
      </c>
      <c r="C82">
        <f>A82+B82</f>
        <v>541</v>
      </c>
      <c r="D82">
        <v>1</v>
      </c>
      <c r="E82">
        <f t="shared" si="3"/>
        <v>566</v>
      </c>
      <c r="F82">
        <f t="shared" si="4"/>
        <v>2</v>
      </c>
      <c r="G82">
        <f t="shared" si="5"/>
        <v>33</v>
      </c>
    </row>
    <row r="83" spans="1:7" x14ac:dyDescent="0.3">
      <c r="A83">
        <v>535</v>
      </c>
      <c r="B83">
        <v>15</v>
      </c>
      <c r="C83">
        <f>A83+B83</f>
        <v>550</v>
      </c>
      <c r="D83">
        <v>1</v>
      </c>
      <c r="E83">
        <f t="shared" si="3"/>
        <v>566</v>
      </c>
      <c r="F83">
        <f t="shared" si="4"/>
        <v>2</v>
      </c>
      <c r="G83">
        <f t="shared" si="5"/>
        <v>31</v>
      </c>
    </row>
    <row r="84" spans="1:7" x14ac:dyDescent="0.3">
      <c r="A84">
        <v>541</v>
      </c>
      <c r="B84">
        <v>8</v>
      </c>
      <c r="C84">
        <f>A84+B84</f>
        <v>549</v>
      </c>
      <c r="D84">
        <v>1</v>
      </c>
      <c r="E84">
        <f t="shared" si="3"/>
        <v>574</v>
      </c>
      <c r="F84">
        <f t="shared" si="4"/>
        <v>1</v>
      </c>
      <c r="G84">
        <f t="shared" si="5"/>
        <v>25</v>
      </c>
    </row>
    <row r="85" spans="1:7" x14ac:dyDescent="0.3">
      <c r="A85">
        <v>557</v>
      </c>
      <c r="B85">
        <v>4</v>
      </c>
      <c r="C85">
        <f>A85+B85</f>
        <v>561</v>
      </c>
      <c r="D85">
        <v>1</v>
      </c>
      <c r="E85">
        <f t="shared" si="3"/>
        <v>578</v>
      </c>
      <c r="F85">
        <f t="shared" si="4"/>
        <v>1</v>
      </c>
      <c r="G85">
        <f t="shared" si="5"/>
        <v>17</v>
      </c>
    </row>
    <row r="86" spans="1:7" x14ac:dyDescent="0.3">
      <c r="A86">
        <v>580</v>
      </c>
      <c r="B86">
        <v>3</v>
      </c>
      <c r="C86">
        <f>A86+B86</f>
        <v>583</v>
      </c>
      <c r="D86">
        <v>1</v>
      </c>
      <c r="E86">
        <f t="shared" si="3"/>
        <v>583</v>
      </c>
      <c r="F86">
        <f t="shared" si="4"/>
        <v>1</v>
      </c>
      <c r="G86">
        <f t="shared" si="5"/>
        <v>-2</v>
      </c>
    </row>
    <row r="87" spans="1:7" x14ac:dyDescent="0.3">
      <c r="A87">
        <v>585</v>
      </c>
      <c r="B87">
        <v>15</v>
      </c>
      <c r="C87">
        <f>A87+B87</f>
        <v>600</v>
      </c>
      <c r="D87">
        <v>1</v>
      </c>
      <c r="E87">
        <f t="shared" si="3"/>
        <v>600</v>
      </c>
      <c r="F87">
        <f t="shared" si="4"/>
        <v>1</v>
      </c>
      <c r="G87">
        <f t="shared" si="5"/>
        <v>-2</v>
      </c>
    </row>
    <row r="88" spans="1:7" x14ac:dyDescent="0.3">
      <c r="A88">
        <v>586</v>
      </c>
      <c r="B88">
        <v>9</v>
      </c>
      <c r="C88">
        <f>A88+B88</f>
        <v>595</v>
      </c>
      <c r="D88">
        <v>1</v>
      </c>
      <c r="E88">
        <f t="shared" si="3"/>
        <v>609</v>
      </c>
      <c r="F88">
        <f t="shared" si="4"/>
        <v>1</v>
      </c>
      <c r="G88">
        <f t="shared" si="5"/>
        <v>14</v>
      </c>
    </row>
    <row r="89" spans="1:7" x14ac:dyDescent="0.3">
      <c r="A89">
        <v>589</v>
      </c>
      <c r="B89">
        <v>14</v>
      </c>
      <c r="C89">
        <f>A89+B89</f>
        <v>603</v>
      </c>
      <c r="D89">
        <v>1</v>
      </c>
      <c r="E89">
        <f t="shared" si="3"/>
        <v>623</v>
      </c>
      <c r="F89">
        <f t="shared" si="4"/>
        <v>1</v>
      </c>
      <c r="G89">
        <f t="shared" si="5"/>
        <v>20</v>
      </c>
    </row>
    <row r="90" spans="1:7" x14ac:dyDescent="0.3">
      <c r="A90">
        <v>590</v>
      </c>
      <c r="B90">
        <v>4</v>
      </c>
      <c r="C90">
        <f>A90+B90</f>
        <v>594</v>
      </c>
      <c r="D90">
        <v>1</v>
      </c>
      <c r="E90">
        <f t="shared" si="3"/>
        <v>623</v>
      </c>
      <c r="F90">
        <f t="shared" si="4"/>
        <v>2</v>
      </c>
      <c r="G90">
        <f t="shared" si="5"/>
        <v>33</v>
      </c>
    </row>
    <row r="91" spans="1:7" x14ac:dyDescent="0.3">
      <c r="A91">
        <v>597</v>
      </c>
      <c r="B91">
        <v>4</v>
      </c>
      <c r="C91">
        <f>A91+B91</f>
        <v>601</v>
      </c>
      <c r="D91">
        <v>1</v>
      </c>
      <c r="E91">
        <f t="shared" si="3"/>
        <v>627</v>
      </c>
      <c r="F91">
        <f t="shared" si="4"/>
        <v>1</v>
      </c>
      <c r="G91">
        <f t="shared" si="5"/>
        <v>26</v>
      </c>
    </row>
    <row r="92" spans="1:7" x14ac:dyDescent="0.3">
      <c r="A92">
        <v>602</v>
      </c>
      <c r="B92">
        <v>13</v>
      </c>
      <c r="C92">
        <f>A92+B92</f>
        <v>615</v>
      </c>
      <c r="D92">
        <v>1</v>
      </c>
      <c r="E92">
        <f t="shared" si="3"/>
        <v>640</v>
      </c>
      <c r="F92">
        <f t="shared" si="4"/>
        <v>1</v>
      </c>
      <c r="G92">
        <f t="shared" si="5"/>
        <v>25</v>
      </c>
    </row>
    <row r="93" spans="1:7" x14ac:dyDescent="0.3">
      <c r="A93">
        <v>606</v>
      </c>
      <c r="B93">
        <v>5</v>
      </c>
      <c r="C93">
        <f>A93+B93</f>
        <v>611</v>
      </c>
      <c r="D93">
        <v>1</v>
      </c>
      <c r="E93">
        <f t="shared" si="3"/>
        <v>640</v>
      </c>
      <c r="F93">
        <f t="shared" si="4"/>
        <v>2</v>
      </c>
      <c r="G93">
        <f t="shared" si="5"/>
        <v>34</v>
      </c>
    </row>
    <row r="94" spans="1:7" x14ac:dyDescent="0.3">
      <c r="A94">
        <v>609</v>
      </c>
      <c r="B94">
        <v>14</v>
      </c>
      <c r="C94">
        <f>A94+B94</f>
        <v>623</v>
      </c>
      <c r="D94">
        <v>1</v>
      </c>
      <c r="E94">
        <f t="shared" si="3"/>
        <v>640</v>
      </c>
      <c r="F94">
        <f t="shared" si="4"/>
        <v>2</v>
      </c>
      <c r="G94">
        <f t="shared" si="5"/>
        <v>31</v>
      </c>
    </row>
    <row r="95" spans="1:7" x14ac:dyDescent="0.3">
      <c r="A95">
        <v>613</v>
      </c>
      <c r="B95">
        <v>7</v>
      </c>
      <c r="C95">
        <f>A95+B95</f>
        <v>620</v>
      </c>
      <c r="D95">
        <v>1</v>
      </c>
      <c r="E95">
        <f t="shared" si="3"/>
        <v>647</v>
      </c>
      <c r="F95">
        <f t="shared" si="4"/>
        <v>1</v>
      </c>
      <c r="G95">
        <f t="shared" si="5"/>
        <v>27</v>
      </c>
    </row>
    <row r="96" spans="1:7" x14ac:dyDescent="0.3">
      <c r="A96">
        <v>614</v>
      </c>
      <c r="B96">
        <v>5</v>
      </c>
      <c r="C96">
        <f>A96+B96</f>
        <v>619</v>
      </c>
      <c r="D96">
        <v>1</v>
      </c>
      <c r="E96">
        <f t="shared" si="3"/>
        <v>647</v>
      </c>
      <c r="F96">
        <f t="shared" si="4"/>
        <v>2</v>
      </c>
      <c r="G96">
        <f t="shared" si="5"/>
        <v>33</v>
      </c>
    </row>
    <row r="97" spans="1:7" x14ac:dyDescent="0.3">
      <c r="A97">
        <v>618</v>
      </c>
      <c r="B97">
        <v>7</v>
      </c>
      <c r="C97">
        <f>A97+B97</f>
        <v>625</v>
      </c>
      <c r="D97">
        <v>1</v>
      </c>
      <c r="E97">
        <f t="shared" si="3"/>
        <v>654</v>
      </c>
      <c r="F97">
        <f t="shared" si="4"/>
        <v>1</v>
      </c>
      <c r="G97">
        <f t="shared" si="5"/>
        <v>29</v>
      </c>
    </row>
    <row r="98" spans="1:7" x14ac:dyDescent="0.3">
      <c r="A98">
        <v>619</v>
      </c>
      <c r="B98">
        <v>6</v>
      </c>
      <c r="C98">
        <f>A98+B98</f>
        <v>625</v>
      </c>
      <c r="D98">
        <v>1</v>
      </c>
      <c r="E98">
        <f t="shared" si="3"/>
        <v>654</v>
      </c>
      <c r="F98">
        <f t="shared" si="4"/>
        <v>2</v>
      </c>
      <c r="G98">
        <f t="shared" si="5"/>
        <v>35</v>
      </c>
    </row>
    <row r="99" spans="1:7" x14ac:dyDescent="0.3">
      <c r="A99">
        <v>621</v>
      </c>
      <c r="B99">
        <v>6</v>
      </c>
      <c r="C99">
        <f>A99+B99</f>
        <v>627</v>
      </c>
      <c r="D99">
        <v>1</v>
      </c>
      <c r="E99">
        <f t="shared" si="3"/>
        <v>654</v>
      </c>
      <c r="F99">
        <f t="shared" si="4"/>
        <v>2</v>
      </c>
      <c r="G99">
        <f t="shared" si="5"/>
        <v>33</v>
      </c>
    </row>
    <row r="100" spans="1:7" x14ac:dyDescent="0.3">
      <c r="A100">
        <v>632</v>
      </c>
      <c r="B100">
        <v>2</v>
      </c>
      <c r="C100">
        <f>A100+B100</f>
        <v>634</v>
      </c>
      <c r="D100">
        <v>1</v>
      </c>
      <c r="E100">
        <f t="shared" si="3"/>
        <v>656</v>
      </c>
      <c r="F100">
        <f t="shared" si="4"/>
        <v>1</v>
      </c>
      <c r="G100">
        <f t="shared" si="5"/>
        <v>22</v>
      </c>
    </row>
    <row r="101" spans="1:7" x14ac:dyDescent="0.3">
      <c r="A101">
        <v>634</v>
      </c>
      <c r="B101">
        <v>11</v>
      </c>
      <c r="C101">
        <f>A101+B101</f>
        <v>645</v>
      </c>
      <c r="D101">
        <v>1</v>
      </c>
      <c r="E101">
        <f t="shared" si="3"/>
        <v>667</v>
      </c>
      <c r="F101">
        <f t="shared" si="4"/>
        <v>1</v>
      </c>
      <c r="G101">
        <f t="shared" si="5"/>
        <v>22</v>
      </c>
    </row>
    <row r="102" spans="1:7" x14ac:dyDescent="0.3">
      <c r="A102">
        <v>641</v>
      </c>
      <c r="B102">
        <v>8</v>
      </c>
      <c r="C102">
        <f>A102+B102</f>
        <v>649</v>
      </c>
      <c r="D102">
        <v>1</v>
      </c>
      <c r="E102">
        <f t="shared" si="3"/>
        <v>675</v>
      </c>
      <c r="F102">
        <f t="shared" si="4"/>
        <v>1</v>
      </c>
      <c r="G102">
        <f t="shared" si="5"/>
        <v>26</v>
      </c>
    </row>
    <row r="103" spans="1:7" x14ac:dyDescent="0.3">
      <c r="A103">
        <v>647</v>
      </c>
      <c r="B103">
        <v>10</v>
      </c>
      <c r="C103">
        <f>A103+B103</f>
        <v>657</v>
      </c>
      <c r="D103">
        <v>1</v>
      </c>
      <c r="E103">
        <f t="shared" si="3"/>
        <v>685</v>
      </c>
      <c r="F103">
        <f t="shared" si="4"/>
        <v>1</v>
      </c>
      <c r="G103">
        <f t="shared" si="5"/>
        <v>28</v>
      </c>
    </row>
    <row r="104" spans="1:7" x14ac:dyDescent="0.3">
      <c r="A104">
        <v>653</v>
      </c>
      <c r="B104">
        <v>9</v>
      </c>
      <c r="C104">
        <f>A104+B104</f>
        <v>662</v>
      </c>
      <c r="D104">
        <v>1</v>
      </c>
      <c r="E104">
        <f t="shared" si="3"/>
        <v>685</v>
      </c>
      <c r="F104">
        <f t="shared" si="4"/>
        <v>2</v>
      </c>
      <c r="G104">
        <f t="shared" si="5"/>
        <v>32</v>
      </c>
    </row>
    <row r="105" spans="1:7" x14ac:dyDescent="0.3">
      <c r="A105">
        <v>655</v>
      </c>
      <c r="B105">
        <v>5</v>
      </c>
      <c r="C105">
        <f>A105+B105</f>
        <v>660</v>
      </c>
      <c r="D105">
        <v>1</v>
      </c>
      <c r="E105">
        <f t="shared" si="3"/>
        <v>690</v>
      </c>
      <c r="F105">
        <f t="shared" si="4"/>
        <v>1</v>
      </c>
      <c r="G105">
        <f t="shared" si="5"/>
        <v>30</v>
      </c>
    </row>
    <row r="106" spans="1:7" x14ac:dyDescent="0.3">
      <c r="A106">
        <v>663</v>
      </c>
      <c r="B106">
        <v>12</v>
      </c>
      <c r="C106">
        <f>A106+B106</f>
        <v>675</v>
      </c>
      <c r="D106">
        <v>1</v>
      </c>
      <c r="E106">
        <f t="shared" si="3"/>
        <v>702</v>
      </c>
      <c r="F106">
        <f t="shared" si="4"/>
        <v>1</v>
      </c>
      <c r="G106">
        <f t="shared" si="5"/>
        <v>27</v>
      </c>
    </row>
    <row r="107" spans="1:7" x14ac:dyDescent="0.3">
      <c r="A107">
        <v>668</v>
      </c>
      <c r="B107">
        <v>6</v>
      </c>
      <c r="C107">
        <f>A107+B107</f>
        <v>674</v>
      </c>
      <c r="D107">
        <v>1</v>
      </c>
      <c r="E107">
        <f t="shared" si="3"/>
        <v>702</v>
      </c>
      <c r="F107">
        <f t="shared" si="4"/>
        <v>2</v>
      </c>
      <c r="G107">
        <f t="shared" si="5"/>
        <v>34</v>
      </c>
    </row>
    <row r="108" spans="1:7" x14ac:dyDescent="0.3">
      <c r="A108">
        <v>670</v>
      </c>
      <c r="B108">
        <v>5</v>
      </c>
      <c r="C108">
        <f>A108+B108</f>
        <v>675</v>
      </c>
      <c r="D108">
        <v>1</v>
      </c>
      <c r="E108">
        <f t="shared" si="3"/>
        <v>702</v>
      </c>
      <c r="F108">
        <f t="shared" si="4"/>
        <v>2</v>
      </c>
      <c r="G108">
        <f t="shared" si="5"/>
        <v>32</v>
      </c>
    </row>
    <row r="109" spans="1:7" x14ac:dyDescent="0.3">
      <c r="A109">
        <v>679</v>
      </c>
      <c r="B109">
        <v>6</v>
      </c>
      <c r="C109">
        <f>A109+B109</f>
        <v>685</v>
      </c>
      <c r="D109">
        <v>1</v>
      </c>
      <c r="E109">
        <f t="shared" si="3"/>
        <v>708</v>
      </c>
      <c r="F109">
        <f t="shared" si="4"/>
        <v>1</v>
      </c>
      <c r="G109">
        <f t="shared" si="5"/>
        <v>23</v>
      </c>
    </row>
    <row r="110" spans="1:7" x14ac:dyDescent="0.3">
      <c r="A110">
        <v>682</v>
      </c>
      <c r="B110">
        <v>11</v>
      </c>
      <c r="C110">
        <f>A110+B110</f>
        <v>693</v>
      </c>
      <c r="D110">
        <v>1</v>
      </c>
      <c r="E110">
        <f t="shared" si="3"/>
        <v>719</v>
      </c>
      <c r="F110">
        <f t="shared" si="4"/>
        <v>1</v>
      </c>
      <c r="G110">
        <f t="shared" si="5"/>
        <v>26</v>
      </c>
    </row>
    <row r="111" spans="1:7" x14ac:dyDescent="0.3">
      <c r="A111">
        <v>684</v>
      </c>
      <c r="B111">
        <v>13</v>
      </c>
      <c r="C111">
        <f>A111+B111</f>
        <v>697</v>
      </c>
      <c r="D111">
        <v>1</v>
      </c>
      <c r="E111">
        <f t="shared" si="3"/>
        <v>719</v>
      </c>
      <c r="F111">
        <f t="shared" si="4"/>
        <v>2</v>
      </c>
      <c r="G111">
        <f t="shared" si="5"/>
        <v>35</v>
      </c>
    </row>
    <row r="112" spans="1:7" x14ac:dyDescent="0.3">
      <c r="A112">
        <v>691</v>
      </c>
      <c r="B112">
        <v>5</v>
      </c>
      <c r="C112">
        <f>A112+B112</f>
        <v>696</v>
      </c>
      <c r="D112">
        <v>1</v>
      </c>
      <c r="E112">
        <f t="shared" si="3"/>
        <v>724</v>
      </c>
      <c r="F112">
        <f t="shared" si="4"/>
        <v>1</v>
      </c>
      <c r="G112">
        <f t="shared" si="5"/>
        <v>28</v>
      </c>
    </row>
    <row r="113" spans="1:7" x14ac:dyDescent="0.3">
      <c r="A113">
        <v>693</v>
      </c>
      <c r="B113">
        <v>8</v>
      </c>
      <c r="C113">
        <f>A113+B113</f>
        <v>701</v>
      </c>
      <c r="D113">
        <v>1</v>
      </c>
      <c r="E113">
        <f t="shared" si="3"/>
        <v>724</v>
      </c>
      <c r="F113">
        <f t="shared" si="4"/>
        <v>2</v>
      </c>
      <c r="G113">
        <f t="shared" si="5"/>
        <v>31</v>
      </c>
    </row>
    <row r="114" spans="1:7" x14ac:dyDescent="0.3">
      <c r="A114">
        <v>695</v>
      </c>
      <c r="B114">
        <v>13</v>
      </c>
      <c r="C114">
        <f>A114+B114</f>
        <v>708</v>
      </c>
      <c r="D114">
        <v>1</v>
      </c>
      <c r="E114">
        <f t="shared" si="3"/>
        <v>737</v>
      </c>
      <c r="F114">
        <f t="shared" si="4"/>
        <v>1</v>
      </c>
      <c r="G114">
        <f t="shared" si="5"/>
        <v>29</v>
      </c>
    </row>
    <row r="115" spans="1:7" x14ac:dyDescent="0.3">
      <c r="A115">
        <v>702</v>
      </c>
      <c r="B115">
        <v>11</v>
      </c>
      <c r="C115">
        <f>A115+B115</f>
        <v>713</v>
      </c>
      <c r="D115">
        <v>1</v>
      </c>
      <c r="E115">
        <f t="shared" si="3"/>
        <v>737</v>
      </c>
      <c r="F115">
        <f t="shared" si="4"/>
        <v>2</v>
      </c>
      <c r="G115">
        <f t="shared" si="5"/>
        <v>35</v>
      </c>
    </row>
    <row r="116" spans="1:7" x14ac:dyDescent="0.3">
      <c r="A116">
        <v>703</v>
      </c>
      <c r="B116">
        <v>15</v>
      </c>
      <c r="C116">
        <f>A116+B116</f>
        <v>718</v>
      </c>
      <c r="D116">
        <v>1</v>
      </c>
      <c r="E116">
        <f t="shared" si="3"/>
        <v>737</v>
      </c>
      <c r="F116">
        <f t="shared" si="4"/>
        <v>2</v>
      </c>
      <c r="G116">
        <f t="shared" si="5"/>
        <v>34</v>
      </c>
    </row>
    <row r="117" spans="1:7" x14ac:dyDescent="0.3">
      <c r="A117">
        <v>710</v>
      </c>
      <c r="B117">
        <v>13</v>
      </c>
      <c r="C117">
        <f>A117+B117</f>
        <v>723</v>
      </c>
      <c r="D117">
        <v>1</v>
      </c>
      <c r="E117">
        <f t="shared" si="3"/>
        <v>750</v>
      </c>
      <c r="F117">
        <f t="shared" si="4"/>
        <v>1</v>
      </c>
      <c r="G117">
        <f t="shared" si="5"/>
        <v>27</v>
      </c>
    </row>
    <row r="118" spans="1:7" x14ac:dyDescent="0.3">
      <c r="A118">
        <v>722</v>
      </c>
      <c r="B118">
        <v>12</v>
      </c>
      <c r="C118">
        <f>A118+B118</f>
        <v>734</v>
      </c>
      <c r="D118">
        <v>1</v>
      </c>
      <c r="E118">
        <f t="shared" si="3"/>
        <v>762</v>
      </c>
      <c r="F118">
        <f t="shared" si="4"/>
        <v>1</v>
      </c>
      <c r="G118">
        <f t="shared" si="5"/>
        <v>28</v>
      </c>
    </row>
    <row r="119" spans="1:7" x14ac:dyDescent="0.3">
      <c r="A119">
        <v>723</v>
      </c>
      <c r="B119">
        <v>9</v>
      </c>
      <c r="C119">
        <f>A119+B119</f>
        <v>732</v>
      </c>
      <c r="D119">
        <v>1</v>
      </c>
      <c r="E119">
        <f t="shared" si="3"/>
        <v>762</v>
      </c>
      <c r="F119">
        <f t="shared" si="4"/>
        <v>2</v>
      </c>
      <c r="G119">
        <f t="shared" si="5"/>
        <v>39</v>
      </c>
    </row>
    <row r="120" spans="1:7" x14ac:dyDescent="0.3">
      <c r="A120">
        <v>724</v>
      </c>
      <c r="B120">
        <v>12</v>
      </c>
      <c r="C120">
        <f>A120+B120</f>
        <v>736</v>
      </c>
      <c r="D120">
        <v>1</v>
      </c>
      <c r="E120">
        <f t="shared" si="3"/>
        <v>762</v>
      </c>
      <c r="F120">
        <f t="shared" si="4"/>
        <v>2</v>
      </c>
      <c r="G120">
        <f t="shared" si="5"/>
        <v>38</v>
      </c>
    </row>
    <row r="121" spans="1:7" x14ac:dyDescent="0.3">
      <c r="A121">
        <v>728</v>
      </c>
      <c r="B121">
        <v>5</v>
      </c>
      <c r="C121">
        <f>A121+B121</f>
        <v>733</v>
      </c>
      <c r="D121">
        <v>1</v>
      </c>
      <c r="E121">
        <f t="shared" si="3"/>
        <v>762</v>
      </c>
      <c r="F121">
        <f t="shared" si="4"/>
        <v>2</v>
      </c>
      <c r="G121">
        <f t="shared" si="5"/>
        <v>34</v>
      </c>
    </row>
    <row r="122" spans="1:7" x14ac:dyDescent="0.3">
      <c r="A122">
        <v>735</v>
      </c>
      <c r="B122">
        <v>12</v>
      </c>
      <c r="C122">
        <f>A122+B122</f>
        <v>747</v>
      </c>
      <c r="D122">
        <v>1</v>
      </c>
      <c r="E122">
        <f t="shared" si="3"/>
        <v>774</v>
      </c>
      <c r="F122">
        <f t="shared" si="4"/>
        <v>1</v>
      </c>
      <c r="G122">
        <f t="shared" si="5"/>
        <v>27</v>
      </c>
    </row>
    <row r="123" spans="1:7" x14ac:dyDescent="0.3">
      <c r="A123">
        <v>740</v>
      </c>
      <c r="B123">
        <v>9</v>
      </c>
      <c r="C123">
        <f>A123+B123</f>
        <v>749</v>
      </c>
      <c r="D123">
        <v>1</v>
      </c>
      <c r="E123">
        <f t="shared" si="3"/>
        <v>774</v>
      </c>
      <c r="F123">
        <f t="shared" si="4"/>
        <v>2</v>
      </c>
      <c r="G123">
        <f t="shared" si="5"/>
        <v>34</v>
      </c>
    </row>
    <row r="124" spans="1:7" x14ac:dyDescent="0.3">
      <c r="A124">
        <v>743</v>
      </c>
      <c r="B124">
        <v>10</v>
      </c>
      <c r="C124">
        <f>A124+B124</f>
        <v>753</v>
      </c>
      <c r="D124">
        <v>1</v>
      </c>
      <c r="E124">
        <f t="shared" si="3"/>
        <v>774</v>
      </c>
      <c r="F124">
        <f t="shared" si="4"/>
        <v>2</v>
      </c>
      <c r="G124">
        <f t="shared" si="5"/>
        <v>31</v>
      </c>
    </row>
    <row r="125" spans="1:7" x14ac:dyDescent="0.3">
      <c r="A125">
        <v>744</v>
      </c>
      <c r="B125">
        <v>3</v>
      </c>
      <c r="C125">
        <f>A125+B125</f>
        <v>747</v>
      </c>
      <c r="D125">
        <v>1</v>
      </c>
      <c r="E125">
        <f t="shared" si="3"/>
        <v>777</v>
      </c>
      <c r="F125">
        <f t="shared" si="4"/>
        <v>1</v>
      </c>
      <c r="G125">
        <f t="shared" si="5"/>
        <v>30</v>
      </c>
    </row>
    <row r="126" spans="1:7" x14ac:dyDescent="0.3">
      <c r="A126">
        <v>746</v>
      </c>
      <c r="B126">
        <v>13</v>
      </c>
      <c r="C126">
        <f>A126+B126</f>
        <v>759</v>
      </c>
      <c r="D126">
        <v>1</v>
      </c>
      <c r="E126">
        <f t="shared" si="3"/>
        <v>777</v>
      </c>
      <c r="F126">
        <f t="shared" si="4"/>
        <v>2</v>
      </c>
      <c r="G126">
        <f t="shared" si="5"/>
        <v>31</v>
      </c>
    </row>
    <row r="127" spans="1:7" x14ac:dyDescent="0.3">
      <c r="A127">
        <v>750</v>
      </c>
      <c r="B127">
        <v>11</v>
      </c>
      <c r="C127">
        <f>A127+B127</f>
        <v>761</v>
      </c>
      <c r="D127">
        <v>1</v>
      </c>
      <c r="E127">
        <f t="shared" si="3"/>
        <v>788</v>
      </c>
      <c r="F127">
        <f t="shared" si="4"/>
        <v>1</v>
      </c>
      <c r="G127">
        <f t="shared" si="5"/>
        <v>27</v>
      </c>
    </row>
    <row r="128" spans="1:7" x14ac:dyDescent="0.3">
      <c r="A128">
        <v>760</v>
      </c>
      <c r="B128">
        <v>10</v>
      </c>
      <c r="C128">
        <f>A128+B128</f>
        <v>770</v>
      </c>
      <c r="D128">
        <v>1</v>
      </c>
      <c r="E128">
        <f t="shared" si="3"/>
        <v>798</v>
      </c>
      <c r="F128">
        <f t="shared" si="4"/>
        <v>1</v>
      </c>
      <c r="G128">
        <f t="shared" si="5"/>
        <v>28</v>
      </c>
    </row>
    <row r="129" spans="1:7" x14ac:dyDescent="0.3">
      <c r="A129">
        <v>768</v>
      </c>
      <c r="B129">
        <v>14</v>
      </c>
      <c r="C129">
        <f>A129+B129</f>
        <v>782</v>
      </c>
      <c r="D129">
        <v>1</v>
      </c>
      <c r="E129">
        <f t="shared" si="3"/>
        <v>812</v>
      </c>
      <c r="F129">
        <f t="shared" si="4"/>
        <v>1</v>
      </c>
      <c r="G129">
        <f t="shared" si="5"/>
        <v>30</v>
      </c>
    </row>
    <row r="130" spans="1:7" x14ac:dyDescent="0.3">
      <c r="A130">
        <v>769</v>
      </c>
      <c r="B130">
        <v>2</v>
      </c>
      <c r="C130">
        <f>A130+B130</f>
        <v>771</v>
      </c>
      <c r="D130">
        <v>1</v>
      </c>
      <c r="E130">
        <f t="shared" si="3"/>
        <v>812</v>
      </c>
      <c r="F130">
        <f t="shared" si="4"/>
        <v>2</v>
      </c>
      <c r="G130">
        <f t="shared" si="5"/>
        <v>43</v>
      </c>
    </row>
    <row r="131" spans="1:7" x14ac:dyDescent="0.3">
      <c r="A131">
        <v>773</v>
      </c>
      <c r="B131">
        <v>12</v>
      </c>
      <c r="C131">
        <f>A131+B131</f>
        <v>785</v>
      </c>
      <c r="D131">
        <v>1</v>
      </c>
      <c r="E131">
        <f t="shared" si="3"/>
        <v>812</v>
      </c>
      <c r="F131">
        <f t="shared" si="4"/>
        <v>2</v>
      </c>
      <c r="G131">
        <f t="shared" si="5"/>
        <v>39</v>
      </c>
    </row>
    <row r="132" spans="1:7" x14ac:dyDescent="0.3">
      <c r="A132">
        <v>785</v>
      </c>
      <c r="B132">
        <v>15</v>
      </c>
      <c r="C132">
        <f>A132+B132</f>
        <v>800</v>
      </c>
      <c r="D132">
        <v>1</v>
      </c>
      <c r="E132">
        <f t="shared" ref="E132:E195" si="6">IF(D131=D132,IF(E131-A132&gt;30,E131,MAX(E131,A132)+B132),C132)</f>
        <v>827</v>
      </c>
      <c r="F132">
        <f t="shared" ref="F132:F195" si="7">IF(E132=E131,2,1)</f>
        <v>1</v>
      </c>
      <c r="G132">
        <f t="shared" ref="G132:G195" si="8">E131-A132</f>
        <v>27</v>
      </c>
    </row>
    <row r="133" spans="1:7" x14ac:dyDescent="0.3">
      <c r="A133">
        <v>800</v>
      </c>
      <c r="B133">
        <v>14</v>
      </c>
      <c r="C133">
        <f>A133+B133</f>
        <v>814</v>
      </c>
      <c r="D133">
        <v>1</v>
      </c>
      <c r="E133">
        <f t="shared" si="6"/>
        <v>841</v>
      </c>
      <c r="F133">
        <f t="shared" si="7"/>
        <v>1</v>
      </c>
      <c r="G133">
        <f t="shared" si="8"/>
        <v>27</v>
      </c>
    </row>
    <row r="134" spans="1:7" x14ac:dyDescent="0.3">
      <c r="A134">
        <v>802</v>
      </c>
      <c r="B134">
        <v>7</v>
      </c>
      <c r="C134">
        <f>A134+B134</f>
        <v>809</v>
      </c>
      <c r="D134">
        <v>1</v>
      </c>
      <c r="E134">
        <f t="shared" si="6"/>
        <v>841</v>
      </c>
      <c r="F134">
        <f t="shared" si="7"/>
        <v>2</v>
      </c>
      <c r="G134">
        <f t="shared" si="8"/>
        <v>39</v>
      </c>
    </row>
    <row r="135" spans="1:7" x14ac:dyDescent="0.3">
      <c r="A135">
        <v>808</v>
      </c>
      <c r="B135">
        <v>11</v>
      </c>
      <c r="C135">
        <f>A135+B135</f>
        <v>819</v>
      </c>
      <c r="D135">
        <v>1</v>
      </c>
      <c r="E135">
        <f t="shared" si="6"/>
        <v>841</v>
      </c>
      <c r="F135">
        <f t="shared" si="7"/>
        <v>2</v>
      </c>
      <c r="G135">
        <f t="shared" si="8"/>
        <v>33</v>
      </c>
    </row>
    <row r="136" spans="1:7" x14ac:dyDescent="0.3">
      <c r="A136">
        <v>811</v>
      </c>
      <c r="B136">
        <v>8</v>
      </c>
      <c r="C136">
        <f>A136+B136</f>
        <v>819</v>
      </c>
      <c r="D136">
        <v>1</v>
      </c>
      <c r="E136">
        <f t="shared" si="6"/>
        <v>849</v>
      </c>
      <c r="F136">
        <f t="shared" si="7"/>
        <v>1</v>
      </c>
      <c r="G136">
        <f t="shared" si="8"/>
        <v>30</v>
      </c>
    </row>
    <row r="137" spans="1:7" x14ac:dyDescent="0.3">
      <c r="A137">
        <v>812</v>
      </c>
      <c r="B137">
        <v>4</v>
      </c>
      <c r="C137">
        <f>A137+B137</f>
        <v>816</v>
      </c>
      <c r="D137">
        <v>1</v>
      </c>
      <c r="E137">
        <f t="shared" si="6"/>
        <v>849</v>
      </c>
      <c r="F137">
        <f t="shared" si="7"/>
        <v>2</v>
      </c>
      <c r="G137">
        <f t="shared" si="8"/>
        <v>37</v>
      </c>
    </row>
    <row r="138" spans="1:7" x14ac:dyDescent="0.3">
      <c r="A138">
        <v>822</v>
      </c>
      <c r="B138">
        <v>10</v>
      </c>
      <c r="C138">
        <f>A138+B138</f>
        <v>832</v>
      </c>
      <c r="D138">
        <v>1</v>
      </c>
      <c r="E138">
        <f t="shared" si="6"/>
        <v>859</v>
      </c>
      <c r="F138">
        <f t="shared" si="7"/>
        <v>1</v>
      </c>
      <c r="G138">
        <f t="shared" si="8"/>
        <v>27</v>
      </c>
    </row>
    <row r="139" spans="1:7" x14ac:dyDescent="0.3">
      <c r="A139">
        <v>825</v>
      </c>
      <c r="B139">
        <v>12</v>
      </c>
      <c r="C139">
        <f>A139+B139</f>
        <v>837</v>
      </c>
      <c r="D139">
        <v>1</v>
      </c>
      <c r="E139">
        <f t="shared" si="6"/>
        <v>859</v>
      </c>
      <c r="F139">
        <f t="shared" si="7"/>
        <v>2</v>
      </c>
      <c r="G139">
        <f t="shared" si="8"/>
        <v>34</v>
      </c>
    </row>
    <row r="140" spans="1:7" x14ac:dyDescent="0.3">
      <c r="A140">
        <v>827</v>
      </c>
      <c r="B140">
        <v>13</v>
      </c>
      <c r="C140">
        <f>A140+B140</f>
        <v>840</v>
      </c>
      <c r="D140">
        <v>1</v>
      </c>
      <c r="E140">
        <f t="shared" si="6"/>
        <v>859</v>
      </c>
      <c r="F140">
        <f t="shared" si="7"/>
        <v>2</v>
      </c>
      <c r="G140">
        <f t="shared" si="8"/>
        <v>32</v>
      </c>
    </row>
    <row r="141" spans="1:7" x14ac:dyDescent="0.3">
      <c r="A141">
        <v>835</v>
      </c>
      <c r="B141">
        <v>4</v>
      </c>
      <c r="C141">
        <f>A141+B141</f>
        <v>839</v>
      </c>
      <c r="D141">
        <v>1</v>
      </c>
      <c r="E141">
        <f t="shared" si="6"/>
        <v>863</v>
      </c>
      <c r="F141">
        <f t="shared" si="7"/>
        <v>1</v>
      </c>
      <c r="G141">
        <f t="shared" si="8"/>
        <v>24</v>
      </c>
    </row>
    <row r="142" spans="1:7" x14ac:dyDescent="0.3">
      <c r="A142">
        <v>851</v>
      </c>
      <c r="B142">
        <v>11</v>
      </c>
      <c r="C142">
        <f>A142+B142</f>
        <v>862</v>
      </c>
      <c r="D142">
        <v>1</v>
      </c>
      <c r="E142">
        <f t="shared" si="6"/>
        <v>874</v>
      </c>
      <c r="F142">
        <f t="shared" si="7"/>
        <v>1</v>
      </c>
      <c r="G142">
        <f t="shared" si="8"/>
        <v>12</v>
      </c>
    </row>
    <row r="143" spans="1:7" x14ac:dyDescent="0.3">
      <c r="A143">
        <v>852</v>
      </c>
      <c r="B143">
        <v>6</v>
      </c>
      <c r="C143">
        <f>A143+B143</f>
        <v>858</v>
      </c>
      <c r="D143">
        <v>1</v>
      </c>
      <c r="E143">
        <f t="shared" si="6"/>
        <v>880</v>
      </c>
      <c r="F143">
        <f t="shared" si="7"/>
        <v>1</v>
      </c>
      <c r="G143">
        <f t="shared" si="8"/>
        <v>22</v>
      </c>
    </row>
    <row r="144" spans="1:7" x14ac:dyDescent="0.3">
      <c r="A144">
        <v>860</v>
      </c>
      <c r="B144">
        <v>15</v>
      </c>
      <c r="C144">
        <f>A144+B144</f>
        <v>875</v>
      </c>
      <c r="D144">
        <v>1</v>
      </c>
      <c r="E144">
        <f t="shared" si="6"/>
        <v>895</v>
      </c>
      <c r="F144">
        <f t="shared" si="7"/>
        <v>1</v>
      </c>
      <c r="G144">
        <f t="shared" si="8"/>
        <v>20</v>
      </c>
    </row>
    <row r="145" spans="1:7" x14ac:dyDescent="0.3">
      <c r="A145">
        <v>868</v>
      </c>
      <c r="B145">
        <v>7</v>
      </c>
      <c r="C145">
        <f>A145+B145</f>
        <v>875</v>
      </c>
      <c r="D145">
        <v>1</v>
      </c>
      <c r="E145">
        <f t="shared" si="6"/>
        <v>902</v>
      </c>
      <c r="F145">
        <f t="shared" si="7"/>
        <v>1</v>
      </c>
      <c r="G145">
        <f t="shared" si="8"/>
        <v>27</v>
      </c>
    </row>
    <row r="146" spans="1:7" x14ac:dyDescent="0.3">
      <c r="A146">
        <v>869</v>
      </c>
      <c r="B146">
        <v>5</v>
      </c>
      <c r="C146">
        <f>A146+B146</f>
        <v>874</v>
      </c>
      <c r="D146">
        <v>1</v>
      </c>
      <c r="E146">
        <f t="shared" si="6"/>
        <v>902</v>
      </c>
      <c r="F146">
        <f t="shared" si="7"/>
        <v>2</v>
      </c>
      <c r="G146">
        <f t="shared" si="8"/>
        <v>33</v>
      </c>
    </row>
    <row r="147" spans="1:7" x14ac:dyDescent="0.3">
      <c r="A147">
        <v>881</v>
      </c>
      <c r="B147">
        <v>7</v>
      </c>
      <c r="C147">
        <f>A147+B147</f>
        <v>888</v>
      </c>
      <c r="D147">
        <v>1</v>
      </c>
      <c r="E147">
        <f t="shared" si="6"/>
        <v>909</v>
      </c>
      <c r="F147">
        <f t="shared" si="7"/>
        <v>1</v>
      </c>
      <c r="G147">
        <f t="shared" si="8"/>
        <v>21</v>
      </c>
    </row>
    <row r="148" spans="1:7" x14ac:dyDescent="0.3">
      <c r="A148">
        <v>883</v>
      </c>
      <c r="B148">
        <v>1</v>
      </c>
      <c r="C148">
        <f>A148+B148</f>
        <v>884</v>
      </c>
      <c r="D148">
        <v>1</v>
      </c>
      <c r="E148">
        <f t="shared" si="6"/>
        <v>910</v>
      </c>
      <c r="F148">
        <f t="shared" si="7"/>
        <v>1</v>
      </c>
      <c r="G148">
        <f t="shared" si="8"/>
        <v>26</v>
      </c>
    </row>
    <row r="149" spans="1:7" x14ac:dyDescent="0.3">
      <c r="A149">
        <v>885</v>
      </c>
      <c r="B149">
        <v>9</v>
      </c>
      <c r="C149">
        <f>A149+B149</f>
        <v>894</v>
      </c>
      <c r="D149">
        <v>1</v>
      </c>
      <c r="E149">
        <f t="shared" si="6"/>
        <v>919</v>
      </c>
      <c r="F149">
        <f t="shared" si="7"/>
        <v>1</v>
      </c>
      <c r="G149">
        <f t="shared" si="8"/>
        <v>25</v>
      </c>
    </row>
    <row r="150" spans="1:7" x14ac:dyDescent="0.3">
      <c r="A150">
        <v>888</v>
      </c>
      <c r="B150">
        <v>4</v>
      </c>
      <c r="C150">
        <f>A150+B150</f>
        <v>892</v>
      </c>
      <c r="D150">
        <v>1</v>
      </c>
      <c r="E150">
        <f t="shared" si="6"/>
        <v>919</v>
      </c>
      <c r="F150">
        <f t="shared" si="7"/>
        <v>2</v>
      </c>
      <c r="G150">
        <f t="shared" si="8"/>
        <v>31</v>
      </c>
    </row>
    <row r="151" spans="1:7" x14ac:dyDescent="0.3">
      <c r="A151">
        <v>889</v>
      </c>
      <c r="B151">
        <v>9</v>
      </c>
      <c r="C151">
        <f>A151+B151</f>
        <v>898</v>
      </c>
      <c r="D151">
        <v>1</v>
      </c>
      <c r="E151">
        <f t="shared" si="6"/>
        <v>928</v>
      </c>
      <c r="F151">
        <f t="shared" si="7"/>
        <v>1</v>
      </c>
      <c r="G151">
        <f t="shared" si="8"/>
        <v>30</v>
      </c>
    </row>
    <row r="152" spans="1:7" x14ac:dyDescent="0.3">
      <c r="A152">
        <v>894</v>
      </c>
      <c r="B152">
        <v>8</v>
      </c>
      <c r="C152">
        <f>A152+B152</f>
        <v>902</v>
      </c>
      <c r="D152">
        <v>1</v>
      </c>
      <c r="E152">
        <f t="shared" si="6"/>
        <v>928</v>
      </c>
      <c r="F152">
        <f t="shared" si="7"/>
        <v>2</v>
      </c>
      <c r="G152">
        <f t="shared" si="8"/>
        <v>34</v>
      </c>
    </row>
    <row r="153" spans="1:7" x14ac:dyDescent="0.3">
      <c r="A153">
        <v>896</v>
      </c>
      <c r="B153">
        <v>3</v>
      </c>
      <c r="C153">
        <f>A153+B153</f>
        <v>899</v>
      </c>
      <c r="D153">
        <v>1</v>
      </c>
      <c r="E153">
        <f t="shared" si="6"/>
        <v>928</v>
      </c>
      <c r="F153">
        <f t="shared" si="7"/>
        <v>2</v>
      </c>
      <c r="G153">
        <f t="shared" si="8"/>
        <v>32</v>
      </c>
    </row>
    <row r="154" spans="1:7" x14ac:dyDescent="0.3">
      <c r="A154">
        <v>897</v>
      </c>
      <c r="B154">
        <v>14</v>
      </c>
      <c r="C154">
        <f>A154+B154</f>
        <v>911</v>
      </c>
      <c r="D154">
        <v>1</v>
      </c>
      <c r="E154">
        <f t="shared" si="6"/>
        <v>928</v>
      </c>
      <c r="F154">
        <f t="shared" si="7"/>
        <v>2</v>
      </c>
      <c r="G154">
        <f t="shared" si="8"/>
        <v>31</v>
      </c>
    </row>
    <row r="155" spans="1:7" x14ac:dyDescent="0.3">
      <c r="A155">
        <v>899</v>
      </c>
      <c r="B155">
        <v>9</v>
      </c>
      <c r="C155">
        <f>A155+B155</f>
        <v>908</v>
      </c>
      <c r="D155">
        <v>1</v>
      </c>
      <c r="E155">
        <f t="shared" si="6"/>
        <v>937</v>
      </c>
      <c r="F155">
        <f t="shared" si="7"/>
        <v>1</v>
      </c>
      <c r="G155">
        <f t="shared" si="8"/>
        <v>29</v>
      </c>
    </row>
    <row r="156" spans="1:7" x14ac:dyDescent="0.3">
      <c r="A156">
        <v>17</v>
      </c>
      <c r="B156">
        <v>2</v>
      </c>
      <c r="C156">
        <f>A156+B156</f>
        <v>19</v>
      </c>
      <c r="D156">
        <v>2</v>
      </c>
      <c r="E156">
        <f t="shared" si="6"/>
        <v>19</v>
      </c>
      <c r="F156">
        <f t="shared" si="7"/>
        <v>1</v>
      </c>
      <c r="G156">
        <f t="shared" si="8"/>
        <v>920</v>
      </c>
    </row>
    <row r="157" spans="1:7" x14ac:dyDescent="0.3">
      <c r="A157">
        <v>19</v>
      </c>
      <c r="B157">
        <v>8</v>
      </c>
      <c r="C157">
        <f>A157+B157</f>
        <v>27</v>
      </c>
      <c r="D157">
        <v>2</v>
      </c>
      <c r="E157">
        <f t="shared" si="6"/>
        <v>27</v>
      </c>
      <c r="F157">
        <f t="shared" si="7"/>
        <v>1</v>
      </c>
      <c r="G157">
        <f t="shared" si="8"/>
        <v>0</v>
      </c>
    </row>
    <row r="158" spans="1:7" x14ac:dyDescent="0.3">
      <c r="A158">
        <v>23</v>
      </c>
      <c r="B158">
        <v>8</v>
      </c>
      <c r="C158">
        <f>A158+B158</f>
        <v>31</v>
      </c>
      <c r="D158">
        <v>2</v>
      </c>
      <c r="E158">
        <f t="shared" si="6"/>
        <v>35</v>
      </c>
      <c r="F158">
        <f t="shared" si="7"/>
        <v>1</v>
      </c>
      <c r="G158">
        <f t="shared" si="8"/>
        <v>4</v>
      </c>
    </row>
    <row r="159" spans="1:7" x14ac:dyDescent="0.3">
      <c r="A159">
        <v>25</v>
      </c>
      <c r="B159">
        <v>4</v>
      </c>
      <c r="C159">
        <f>A159+B159</f>
        <v>29</v>
      </c>
      <c r="D159">
        <v>2</v>
      </c>
      <c r="E159">
        <f t="shared" si="6"/>
        <v>39</v>
      </c>
      <c r="F159">
        <f t="shared" si="7"/>
        <v>1</v>
      </c>
      <c r="G159">
        <f t="shared" si="8"/>
        <v>10</v>
      </c>
    </row>
    <row r="160" spans="1:7" x14ac:dyDescent="0.3">
      <c r="A160">
        <v>31</v>
      </c>
      <c r="B160">
        <v>7</v>
      </c>
      <c r="C160">
        <f>A160+B160</f>
        <v>38</v>
      </c>
      <c r="D160">
        <v>2</v>
      </c>
      <c r="E160">
        <f t="shared" si="6"/>
        <v>46</v>
      </c>
      <c r="F160">
        <f t="shared" si="7"/>
        <v>1</v>
      </c>
      <c r="G160">
        <f t="shared" si="8"/>
        <v>8</v>
      </c>
    </row>
    <row r="161" spans="1:7" x14ac:dyDescent="0.3">
      <c r="A161">
        <v>34</v>
      </c>
      <c r="B161">
        <v>4</v>
      </c>
      <c r="C161">
        <f>A161+B161</f>
        <v>38</v>
      </c>
      <c r="D161">
        <v>2</v>
      </c>
      <c r="E161">
        <f t="shared" si="6"/>
        <v>50</v>
      </c>
      <c r="F161">
        <f t="shared" si="7"/>
        <v>1</v>
      </c>
      <c r="G161">
        <f t="shared" si="8"/>
        <v>12</v>
      </c>
    </row>
    <row r="162" spans="1:7" x14ac:dyDescent="0.3">
      <c r="A162">
        <v>35</v>
      </c>
      <c r="B162">
        <v>9</v>
      </c>
      <c r="C162">
        <f>A162+B162</f>
        <v>44</v>
      </c>
      <c r="D162">
        <v>2</v>
      </c>
      <c r="E162">
        <f t="shared" si="6"/>
        <v>59</v>
      </c>
      <c r="F162">
        <f t="shared" si="7"/>
        <v>1</v>
      </c>
      <c r="G162">
        <f t="shared" si="8"/>
        <v>15</v>
      </c>
    </row>
    <row r="163" spans="1:7" x14ac:dyDescent="0.3">
      <c r="A163">
        <v>50</v>
      </c>
      <c r="B163">
        <v>8</v>
      </c>
      <c r="C163">
        <f>A163+B163</f>
        <v>58</v>
      </c>
      <c r="D163">
        <v>2</v>
      </c>
      <c r="E163">
        <f t="shared" si="6"/>
        <v>67</v>
      </c>
      <c r="F163">
        <f t="shared" si="7"/>
        <v>1</v>
      </c>
      <c r="G163">
        <f t="shared" si="8"/>
        <v>9</v>
      </c>
    </row>
    <row r="164" spans="1:7" x14ac:dyDescent="0.3">
      <c r="A164">
        <v>54</v>
      </c>
      <c r="B164">
        <v>15</v>
      </c>
      <c r="C164">
        <f>A164+B164</f>
        <v>69</v>
      </c>
      <c r="D164">
        <v>2</v>
      </c>
      <c r="E164">
        <f t="shared" si="6"/>
        <v>82</v>
      </c>
      <c r="F164">
        <f t="shared" si="7"/>
        <v>1</v>
      </c>
      <c r="G164">
        <f t="shared" si="8"/>
        <v>13</v>
      </c>
    </row>
    <row r="165" spans="1:7" x14ac:dyDescent="0.3">
      <c r="A165">
        <v>67</v>
      </c>
      <c r="B165">
        <v>2</v>
      </c>
      <c r="C165">
        <f>A165+B165</f>
        <v>69</v>
      </c>
      <c r="D165">
        <v>2</v>
      </c>
      <c r="E165">
        <f t="shared" si="6"/>
        <v>84</v>
      </c>
      <c r="F165">
        <f t="shared" si="7"/>
        <v>1</v>
      </c>
      <c r="G165">
        <f t="shared" si="8"/>
        <v>15</v>
      </c>
    </row>
    <row r="166" spans="1:7" x14ac:dyDescent="0.3">
      <c r="A166">
        <v>70</v>
      </c>
      <c r="B166">
        <v>5</v>
      </c>
      <c r="C166">
        <f>A166+B166</f>
        <v>75</v>
      </c>
      <c r="D166">
        <v>2</v>
      </c>
      <c r="E166">
        <f t="shared" si="6"/>
        <v>89</v>
      </c>
      <c r="F166">
        <f t="shared" si="7"/>
        <v>1</v>
      </c>
      <c r="G166">
        <f t="shared" si="8"/>
        <v>14</v>
      </c>
    </row>
    <row r="167" spans="1:7" x14ac:dyDescent="0.3">
      <c r="A167">
        <v>74</v>
      </c>
      <c r="B167">
        <v>12</v>
      </c>
      <c r="C167">
        <f>A167+B167</f>
        <v>86</v>
      </c>
      <c r="D167">
        <v>2</v>
      </c>
      <c r="E167">
        <f t="shared" si="6"/>
        <v>101</v>
      </c>
      <c r="F167">
        <f t="shared" si="7"/>
        <v>1</v>
      </c>
      <c r="G167">
        <f t="shared" si="8"/>
        <v>15</v>
      </c>
    </row>
    <row r="168" spans="1:7" x14ac:dyDescent="0.3">
      <c r="A168">
        <v>78</v>
      </c>
      <c r="B168">
        <v>6</v>
      </c>
      <c r="C168">
        <f>A168+B168</f>
        <v>84</v>
      </c>
      <c r="D168">
        <v>2</v>
      </c>
      <c r="E168">
        <f t="shared" si="6"/>
        <v>107</v>
      </c>
      <c r="F168">
        <f t="shared" si="7"/>
        <v>1</v>
      </c>
      <c r="G168">
        <f t="shared" si="8"/>
        <v>23</v>
      </c>
    </row>
    <row r="169" spans="1:7" x14ac:dyDescent="0.3">
      <c r="A169">
        <v>79</v>
      </c>
      <c r="B169">
        <v>8</v>
      </c>
      <c r="C169">
        <f>A169+B169</f>
        <v>87</v>
      </c>
      <c r="D169">
        <v>2</v>
      </c>
      <c r="E169">
        <f t="shared" si="6"/>
        <v>115</v>
      </c>
      <c r="F169">
        <f t="shared" si="7"/>
        <v>1</v>
      </c>
      <c r="G169">
        <f t="shared" si="8"/>
        <v>28</v>
      </c>
    </row>
    <row r="170" spans="1:7" x14ac:dyDescent="0.3">
      <c r="A170">
        <v>91</v>
      </c>
      <c r="B170">
        <v>10</v>
      </c>
      <c r="C170">
        <f>A170+B170</f>
        <v>101</v>
      </c>
      <c r="D170">
        <v>2</v>
      </c>
      <c r="E170">
        <f t="shared" si="6"/>
        <v>125</v>
      </c>
      <c r="F170">
        <f t="shared" si="7"/>
        <v>1</v>
      </c>
      <c r="G170">
        <f t="shared" si="8"/>
        <v>24</v>
      </c>
    </row>
    <row r="171" spans="1:7" x14ac:dyDescent="0.3">
      <c r="A171">
        <v>93</v>
      </c>
      <c r="B171">
        <v>5</v>
      </c>
      <c r="C171">
        <f>A171+B171</f>
        <v>98</v>
      </c>
      <c r="D171">
        <v>2</v>
      </c>
      <c r="E171">
        <f t="shared" si="6"/>
        <v>125</v>
      </c>
      <c r="F171">
        <f t="shared" si="7"/>
        <v>2</v>
      </c>
      <c r="G171">
        <f t="shared" si="8"/>
        <v>32</v>
      </c>
    </row>
    <row r="172" spans="1:7" x14ac:dyDescent="0.3">
      <c r="A172">
        <v>95</v>
      </c>
      <c r="B172">
        <v>15</v>
      </c>
      <c r="C172">
        <f>A172+B172</f>
        <v>110</v>
      </c>
      <c r="D172">
        <v>2</v>
      </c>
      <c r="E172">
        <f t="shared" si="6"/>
        <v>140</v>
      </c>
      <c r="F172">
        <f t="shared" si="7"/>
        <v>1</v>
      </c>
      <c r="G172">
        <f t="shared" si="8"/>
        <v>30</v>
      </c>
    </row>
    <row r="173" spans="1:7" x14ac:dyDescent="0.3">
      <c r="A173">
        <v>104</v>
      </c>
      <c r="B173">
        <v>12</v>
      </c>
      <c r="C173">
        <f>A173+B173</f>
        <v>116</v>
      </c>
      <c r="D173">
        <v>2</v>
      </c>
      <c r="E173">
        <f t="shared" si="6"/>
        <v>140</v>
      </c>
      <c r="F173">
        <f t="shared" si="7"/>
        <v>2</v>
      </c>
      <c r="G173">
        <f t="shared" si="8"/>
        <v>36</v>
      </c>
    </row>
    <row r="174" spans="1:7" x14ac:dyDescent="0.3">
      <c r="A174">
        <v>107</v>
      </c>
      <c r="B174">
        <v>15</v>
      </c>
      <c r="C174">
        <f>A174+B174</f>
        <v>122</v>
      </c>
      <c r="D174">
        <v>2</v>
      </c>
      <c r="E174">
        <f t="shared" si="6"/>
        <v>140</v>
      </c>
      <c r="F174">
        <f t="shared" si="7"/>
        <v>2</v>
      </c>
      <c r="G174">
        <f t="shared" si="8"/>
        <v>33</v>
      </c>
    </row>
    <row r="175" spans="1:7" x14ac:dyDescent="0.3">
      <c r="A175">
        <v>112</v>
      </c>
      <c r="B175">
        <v>14</v>
      </c>
      <c r="C175">
        <f>A175+B175</f>
        <v>126</v>
      </c>
      <c r="D175">
        <v>2</v>
      </c>
      <c r="E175">
        <f t="shared" si="6"/>
        <v>154</v>
      </c>
      <c r="F175">
        <f t="shared" si="7"/>
        <v>1</v>
      </c>
      <c r="G175">
        <f t="shared" si="8"/>
        <v>28</v>
      </c>
    </row>
    <row r="176" spans="1:7" x14ac:dyDescent="0.3">
      <c r="A176">
        <v>114</v>
      </c>
      <c r="B176">
        <v>1</v>
      </c>
      <c r="C176">
        <f>A176+B176</f>
        <v>115</v>
      </c>
      <c r="D176">
        <v>2</v>
      </c>
      <c r="E176">
        <f t="shared" si="6"/>
        <v>154</v>
      </c>
      <c r="F176">
        <f t="shared" si="7"/>
        <v>2</v>
      </c>
      <c r="G176">
        <f t="shared" si="8"/>
        <v>40</v>
      </c>
    </row>
    <row r="177" spans="1:7" x14ac:dyDescent="0.3">
      <c r="A177">
        <v>119</v>
      </c>
      <c r="B177">
        <v>5</v>
      </c>
      <c r="C177">
        <f>A177+B177</f>
        <v>124</v>
      </c>
      <c r="D177">
        <v>2</v>
      </c>
      <c r="E177">
        <f t="shared" si="6"/>
        <v>154</v>
      </c>
      <c r="F177">
        <f t="shared" si="7"/>
        <v>2</v>
      </c>
      <c r="G177">
        <f t="shared" si="8"/>
        <v>35</v>
      </c>
    </row>
    <row r="178" spans="1:7" x14ac:dyDescent="0.3">
      <c r="A178">
        <v>120</v>
      </c>
      <c r="B178">
        <v>12</v>
      </c>
      <c r="C178">
        <f>A178+B178</f>
        <v>132</v>
      </c>
      <c r="D178">
        <v>2</v>
      </c>
      <c r="E178">
        <f t="shared" si="6"/>
        <v>154</v>
      </c>
      <c r="F178">
        <f t="shared" si="7"/>
        <v>2</v>
      </c>
      <c r="G178">
        <f t="shared" si="8"/>
        <v>34</v>
      </c>
    </row>
    <row r="179" spans="1:7" x14ac:dyDescent="0.3">
      <c r="A179">
        <v>122</v>
      </c>
      <c r="B179">
        <v>8</v>
      </c>
      <c r="C179">
        <f>A179+B179</f>
        <v>130</v>
      </c>
      <c r="D179">
        <v>2</v>
      </c>
      <c r="E179">
        <f t="shared" si="6"/>
        <v>154</v>
      </c>
      <c r="F179">
        <f t="shared" si="7"/>
        <v>2</v>
      </c>
      <c r="G179">
        <f t="shared" si="8"/>
        <v>32</v>
      </c>
    </row>
    <row r="180" spans="1:7" x14ac:dyDescent="0.3">
      <c r="A180">
        <v>124</v>
      </c>
      <c r="B180">
        <v>8</v>
      </c>
      <c r="C180">
        <f>A180+B180</f>
        <v>132</v>
      </c>
      <c r="D180">
        <v>2</v>
      </c>
      <c r="E180">
        <f t="shared" si="6"/>
        <v>162</v>
      </c>
      <c r="F180">
        <f t="shared" si="7"/>
        <v>1</v>
      </c>
      <c r="G180">
        <f t="shared" si="8"/>
        <v>30</v>
      </c>
    </row>
    <row r="181" spans="1:7" x14ac:dyDescent="0.3">
      <c r="A181">
        <v>127</v>
      </c>
      <c r="B181">
        <v>8</v>
      </c>
      <c r="C181">
        <f>A181+B181</f>
        <v>135</v>
      </c>
      <c r="D181">
        <v>2</v>
      </c>
      <c r="E181">
        <f t="shared" si="6"/>
        <v>162</v>
      </c>
      <c r="F181">
        <f t="shared" si="7"/>
        <v>2</v>
      </c>
      <c r="G181">
        <f t="shared" si="8"/>
        <v>35</v>
      </c>
    </row>
    <row r="182" spans="1:7" x14ac:dyDescent="0.3">
      <c r="A182">
        <v>132</v>
      </c>
      <c r="B182">
        <v>8</v>
      </c>
      <c r="C182">
        <f>A182+B182</f>
        <v>140</v>
      </c>
      <c r="D182">
        <v>2</v>
      </c>
      <c r="E182">
        <f t="shared" si="6"/>
        <v>170</v>
      </c>
      <c r="F182">
        <f t="shared" si="7"/>
        <v>1</v>
      </c>
      <c r="G182">
        <f t="shared" si="8"/>
        <v>30</v>
      </c>
    </row>
    <row r="183" spans="1:7" x14ac:dyDescent="0.3">
      <c r="A183">
        <v>133</v>
      </c>
      <c r="B183">
        <v>10</v>
      </c>
      <c r="C183">
        <f>A183+B183</f>
        <v>143</v>
      </c>
      <c r="D183">
        <v>2</v>
      </c>
      <c r="E183">
        <f t="shared" si="6"/>
        <v>170</v>
      </c>
      <c r="F183">
        <f t="shared" si="7"/>
        <v>2</v>
      </c>
      <c r="G183">
        <f t="shared" si="8"/>
        <v>37</v>
      </c>
    </row>
    <row r="184" spans="1:7" x14ac:dyDescent="0.3">
      <c r="A184">
        <v>134</v>
      </c>
      <c r="B184">
        <v>15</v>
      </c>
      <c r="C184">
        <f>A184+B184</f>
        <v>149</v>
      </c>
      <c r="D184">
        <v>2</v>
      </c>
      <c r="E184">
        <f t="shared" si="6"/>
        <v>170</v>
      </c>
      <c r="F184">
        <f t="shared" si="7"/>
        <v>2</v>
      </c>
      <c r="G184">
        <f t="shared" si="8"/>
        <v>36</v>
      </c>
    </row>
    <row r="185" spans="1:7" x14ac:dyDescent="0.3">
      <c r="A185">
        <v>144</v>
      </c>
      <c r="B185">
        <v>10</v>
      </c>
      <c r="C185">
        <f>A185+B185</f>
        <v>154</v>
      </c>
      <c r="D185">
        <v>2</v>
      </c>
      <c r="E185">
        <f t="shared" si="6"/>
        <v>180</v>
      </c>
      <c r="F185">
        <f t="shared" si="7"/>
        <v>1</v>
      </c>
      <c r="G185">
        <f t="shared" si="8"/>
        <v>26</v>
      </c>
    </row>
    <row r="186" spans="1:7" x14ac:dyDescent="0.3">
      <c r="A186">
        <v>152</v>
      </c>
      <c r="B186">
        <v>7</v>
      </c>
      <c r="C186">
        <f>A186+B186</f>
        <v>159</v>
      </c>
      <c r="D186">
        <v>2</v>
      </c>
      <c r="E186">
        <f t="shared" si="6"/>
        <v>187</v>
      </c>
      <c r="F186">
        <f t="shared" si="7"/>
        <v>1</v>
      </c>
      <c r="G186">
        <f t="shared" si="8"/>
        <v>28</v>
      </c>
    </row>
    <row r="187" spans="1:7" x14ac:dyDescent="0.3">
      <c r="A187">
        <v>160</v>
      </c>
      <c r="B187">
        <v>15</v>
      </c>
      <c r="C187">
        <f>A187+B187</f>
        <v>175</v>
      </c>
      <c r="D187">
        <v>2</v>
      </c>
      <c r="E187">
        <f t="shared" si="6"/>
        <v>202</v>
      </c>
      <c r="F187">
        <f t="shared" si="7"/>
        <v>1</v>
      </c>
      <c r="G187">
        <f t="shared" si="8"/>
        <v>27</v>
      </c>
    </row>
    <row r="188" spans="1:7" x14ac:dyDescent="0.3">
      <c r="A188">
        <v>163</v>
      </c>
      <c r="B188">
        <v>14</v>
      </c>
      <c r="C188">
        <f>A188+B188</f>
        <v>177</v>
      </c>
      <c r="D188">
        <v>2</v>
      </c>
      <c r="E188">
        <f t="shared" si="6"/>
        <v>202</v>
      </c>
      <c r="F188">
        <f t="shared" si="7"/>
        <v>2</v>
      </c>
      <c r="G188">
        <f t="shared" si="8"/>
        <v>39</v>
      </c>
    </row>
    <row r="189" spans="1:7" x14ac:dyDescent="0.3">
      <c r="A189">
        <v>171</v>
      </c>
      <c r="B189">
        <v>8</v>
      </c>
      <c r="C189">
        <f>A189+B189</f>
        <v>179</v>
      </c>
      <c r="D189">
        <v>2</v>
      </c>
      <c r="E189">
        <f t="shared" si="6"/>
        <v>202</v>
      </c>
      <c r="F189">
        <f t="shared" si="7"/>
        <v>2</v>
      </c>
      <c r="G189">
        <f t="shared" si="8"/>
        <v>31</v>
      </c>
    </row>
    <row r="190" spans="1:7" x14ac:dyDescent="0.3">
      <c r="A190">
        <v>190</v>
      </c>
      <c r="B190">
        <v>2</v>
      </c>
      <c r="C190">
        <f>A190+B190</f>
        <v>192</v>
      </c>
      <c r="D190">
        <v>2</v>
      </c>
      <c r="E190">
        <f t="shared" si="6"/>
        <v>204</v>
      </c>
      <c r="F190">
        <f t="shared" si="7"/>
        <v>1</v>
      </c>
      <c r="G190">
        <f t="shared" si="8"/>
        <v>12</v>
      </c>
    </row>
    <row r="191" spans="1:7" x14ac:dyDescent="0.3">
      <c r="A191">
        <v>192</v>
      </c>
      <c r="B191">
        <v>2</v>
      </c>
      <c r="C191">
        <f>A191+B191</f>
        <v>194</v>
      </c>
      <c r="D191">
        <v>2</v>
      </c>
      <c r="E191">
        <f t="shared" si="6"/>
        <v>206</v>
      </c>
      <c r="F191">
        <f t="shared" si="7"/>
        <v>1</v>
      </c>
      <c r="G191">
        <f t="shared" si="8"/>
        <v>12</v>
      </c>
    </row>
    <row r="192" spans="1:7" x14ac:dyDescent="0.3">
      <c r="A192">
        <v>193</v>
      </c>
      <c r="B192">
        <v>3</v>
      </c>
      <c r="C192">
        <f>A192+B192</f>
        <v>196</v>
      </c>
      <c r="D192">
        <v>2</v>
      </c>
      <c r="E192">
        <f t="shared" si="6"/>
        <v>209</v>
      </c>
      <c r="F192">
        <f t="shared" si="7"/>
        <v>1</v>
      </c>
      <c r="G192">
        <f t="shared" si="8"/>
        <v>13</v>
      </c>
    </row>
    <row r="193" spans="1:7" x14ac:dyDescent="0.3">
      <c r="A193">
        <v>194</v>
      </c>
      <c r="B193">
        <v>7</v>
      </c>
      <c r="C193">
        <f>A193+B193</f>
        <v>201</v>
      </c>
      <c r="D193">
        <v>2</v>
      </c>
      <c r="E193">
        <f t="shared" si="6"/>
        <v>216</v>
      </c>
      <c r="F193">
        <f t="shared" si="7"/>
        <v>1</v>
      </c>
      <c r="G193">
        <f t="shared" si="8"/>
        <v>15</v>
      </c>
    </row>
    <row r="194" spans="1:7" x14ac:dyDescent="0.3">
      <c r="A194">
        <v>196</v>
      </c>
      <c r="B194">
        <v>7</v>
      </c>
      <c r="C194">
        <f>A194+B194</f>
        <v>203</v>
      </c>
      <c r="D194">
        <v>2</v>
      </c>
      <c r="E194">
        <f t="shared" si="6"/>
        <v>223</v>
      </c>
      <c r="F194">
        <f t="shared" si="7"/>
        <v>1</v>
      </c>
      <c r="G194">
        <f t="shared" si="8"/>
        <v>20</v>
      </c>
    </row>
    <row r="195" spans="1:7" x14ac:dyDescent="0.3">
      <c r="A195">
        <v>198</v>
      </c>
      <c r="B195">
        <v>9</v>
      </c>
      <c r="C195">
        <f>A195+B195</f>
        <v>207</v>
      </c>
      <c r="D195">
        <v>2</v>
      </c>
      <c r="E195">
        <f t="shared" si="6"/>
        <v>232</v>
      </c>
      <c r="F195">
        <f t="shared" si="7"/>
        <v>1</v>
      </c>
      <c r="G195">
        <f t="shared" si="8"/>
        <v>25</v>
      </c>
    </row>
    <row r="196" spans="1:7" x14ac:dyDescent="0.3">
      <c r="A196">
        <v>217</v>
      </c>
      <c r="B196">
        <v>9</v>
      </c>
      <c r="C196">
        <f>A196+B196</f>
        <v>226</v>
      </c>
      <c r="D196">
        <v>2</v>
      </c>
      <c r="E196">
        <f t="shared" ref="E196:E259" si="9">IF(D195=D196,IF(E195-A196&gt;30,E195,MAX(E195,A196)+B196),C196)</f>
        <v>241</v>
      </c>
      <c r="F196">
        <f t="shared" ref="F196:F259" si="10">IF(E196=E195,2,1)</f>
        <v>1</v>
      </c>
      <c r="G196">
        <f t="shared" ref="G196:G259" si="11">E195-A196</f>
        <v>15</v>
      </c>
    </row>
    <row r="197" spans="1:7" x14ac:dyDescent="0.3">
      <c r="A197">
        <v>235</v>
      </c>
      <c r="B197">
        <v>6</v>
      </c>
      <c r="C197">
        <f>A197+B197</f>
        <v>241</v>
      </c>
      <c r="D197">
        <v>2</v>
      </c>
      <c r="E197">
        <f t="shared" si="9"/>
        <v>247</v>
      </c>
      <c r="F197">
        <f t="shared" si="10"/>
        <v>1</v>
      </c>
      <c r="G197">
        <f t="shared" si="11"/>
        <v>6</v>
      </c>
    </row>
    <row r="198" spans="1:7" x14ac:dyDescent="0.3">
      <c r="A198">
        <v>238</v>
      </c>
      <c r="B198">
        <v>6</v>
      </c>
      <c r="C198">
        <f>A198+B198</f>
        <v>244</v>
      </c>
      <c r="D198">
        <v>2</v>
      </c>
      <c r="E198">
        <f t="shared" si="9"/>
        <v>253</v>
      </c>
      <c r="F198">
        <f t="shared" si="10"/>
        <v>1</v>
      </c>
      <c r="G198">
        <f t="shared" si="11"/>
        <v>9</v>
      </c>
    </row>
    <row r="199" spans="1:7" x14ac:dyDescent="0.3">
      <c r="A199">
        <v>242</v>
      </c>
      <c r="B199">
        <v>12</v>
      </c>
      <c r="C199">
        <f>A199+B199</f>
        <v>254</v>
      </c>
      <c r="D199">
        <v>2</v>
      </c>
      <c r="E199">
        <f t="shared" si="9"/>
        <v>265</v>
      </c>
      <c r="F199">
        <f t="shared" si="10"/>
        <v>1</v>
      </c>
      <c r="G199">
        <f t="shared" si="11"/>
        <v>11</v>
      </c>
    </row>
    <row r="200" spans="1:7" x14ac:dyDescent="0.3">
      <c r="A200">
        <v>247</v>
      </c>
      <c r="B200">
        <v>8</v>
      </c>
      <c r="C200">
        <f>A200+B200</f>
        <v>255</v>
      </c>
      <c r="D200">
        <v>2</v>
      </c>
      <c r="E200">
        <f t="shared" si="9"/>
        <v>273</v>
      </c>
      <c r="F200">
        <f t="shared" si="10"/>
        <v>1</v>
      </c>
      <c r="G200">
        <f t="shared" si="11"/>
        <v>18</v>
      </c>
    </row>
    <row r="201" spans="1:7" x14ac:dyDescent="0.3">
      <c r="A201">
        <v>251</v>
      </c>
      <c r="B201">
        <v>15</v>
      </c>
      <c r="C201">
        <f>A201+B201</f>
        <v>266</v>
      </c>
      <c r="D201">
        <v>2</v>
      </c>
      <c r="E201">
        <f t="shared" si="9"/>
        <v>288</v>
      </c>
      <c r="F201">
        <f t="shared" si="10"/>
        <v>1</v>
      </c>
      <c r="G201">
        <f t="shared" si="11"/>
        <v>22</v>
      </c>
    </row>
    <row r="202" spans="1:7" x14ac:dyDescent="0.3">
      <c r="A202">
        <v>260</v>
      </c>
      <c r="B202">
        <v>14</v>
      </c>
      <c r="C202">
        <f>A202+B202</f>
        <v>274</v>
      </c>
      <c r="D202">
        <v>2</v>
      </c>
      <c r="E202">
        <f t="shared" si="9"/>
        <v>302</v>
      </c>
      <c r="F202">
        <f t="shared" si="10"/>
        <v>1</v>
      </c>
      <c r="G202">
        <f t="shared" si="11"/>
        <v>28</v>
      </c>
    </row>
    <row r="203" spans="1:7" x14ac:dyDescent="0.3">
      <c r="A203">
        <v>268</v>
      </c>
      <c r="B203">
        <v>8</v>
      </c>
      <c r="C203">
        <f>A203+B203</f>
        <v>276</v>
      </c>
      <c r="D203">
        <v>2</v>
      </c>
      <c r="E203">
        <f t="shared" si="9"/>
        <v>302</v>
      </c>
      <c r="F203">
        <f t="shared" si="10"/>
        <v>2</v>
      </c>
      <c r="G203">
        <f t="shared" si="11"/>
        <v>34</v>
      </c>
    </row>
    <row r="204" spans="1:7" x14ac:dyDescent="0.3">
      <c r="A204">
        <v>279</v>
      </c>
      <c r="B204">
        <v>7</v>
      </c>
      <c r="C204">
        <f>A204+B204</f>
        <v>286</v>
      </c>
      <c r="D204">
        <v>2</v>
      </c>
      <c r="E204">
        <f t="shared" si="9"/>
        <v>309</v>
      </c>
      <c r="F204">
        <f t="shared" si="10"/>
        <v>1</v>
      </c>
      <c r="G204">
        <f t="shared" si="11"/>
        <v>23</v>
      </c>
    </row>
    <row r="205" spans="1:7" x14ac:dyDescent="0.3">
      <c r="A205">
        <v>282</v>
      </c>
      <c r="B205">
        <v>4</v>
      </c>
      <c r="C205">
        <f>A205+B205</f>
        <v>286</v>
      </c>
      <c r="D205">
        <v>2</v>
      </c>
      <c r="E205">
        <f t="shared" si="9"/>
        <v>313</v>
      </c>
      <c r="F205">
        <f t="shared" si="10"/>
        <v>1</v>
      </c>
      <c r="G205">
        <f t="shared" si="11"/>
        <v>27</v>
      </c>
    </row>
    <row r="206" spans="1:7" x14ac:dyDescent="0.3">
      <c r="A206">
        <v>283</v>
      </c>
      <c r="B206">
        <v>3</v>
      </c>
      <c r="C206">
        <f>A206+B206</f>
        <v>286</v>
      </c>
      <c r="D206">
        <v>2</v>
      </c>
      <c r="E206">
        <f t="shared" si="9"/>
        <v>316</v>
      </c>
      <c r="F206">
        <f t="shared" si="10"/>
        <v>1</v>
      </c>
      <c r="G206">
        <f t="shared" si="11"/>
        <v>30</v>
      </c>
    </row>
    <row r="207" spans="1:7" x14ac:dyDescent="0.3">
      <c r="A207">
        <v>297</v>
      </c>
      <c r="B207">
        <v>13</v>
      </c>
      <c r="C207">
        <f>A207+B207</f>
        <v>310</v>
      </c>
      <c r="D207">
        <v>2</v>
      </c>
      <c r="E207">
        <f t="shared" si="9"/>
        <v>329</v>
      </c>
      <c r="F207">
        <f t="shared" si="10"/>
        <v>1</v>
      </c>
      <c r="G207">
        <f t="shared" si="11"/>
        <v>19</v>
      </c>
    </row>
    <row r="208" spans="1:7" x14ac:dyDescent="0.3">
      <c r="A208">
        <v>304</v>
      </c>
      <c r="B208">
        <v>14</v>
      </c>
      <c r="C208">
        <f>A208+B208</f>
        <v>318</v>
      </c>
      <c r="D208">
        <v>2</v>
      </c>
      <c r="E208">
        <f t="shared" si="9"/>
        <v>343</v>
      </c>
      <c r="F208">
        <f t="shared" si="10"/>
        <v>1</v>
      </c>
      <c r="G208">
        <f t="shared" si="11"/>
        <v>25</v>
      </c>
    </row>
    <row r="209" spans="1:7" x14ac:dyDescent="0.3">
      <c r="A209">
        <v>308</v>
      </c>
      <c r="B209">
        <v>1</v>
      </c>
      <c r="C209">
        <f>A209+B209</f>
        <v>309</v>
      </c>
      <c r="D209">
        <v>2</v>
      </c>
      <c r="E209">
        <f t="shared" si="9"/>
        <v>343</v>
      </c>
      <c r="F209">
        <f t="shared" si="10"/>
        <v>2</v>
      </c>
      <c r="G209">
        <f t="shared" si="11"/>
        <v>35</v>
      </c>
    </row>
    <row r="210" spans="1:7" x14ac:dyDescent="0.3">
      <c r="A210">
        <v>313</v>
      </c>
      <c r="B210">
        <v>9</v>
      </c>
      <c r="C210">
        <f>A210+B210</f>
        <v>322</v>
      </c>
      <c r="D210">
        <v>2</v>
      </c>
      <c r="E210">
        <f t="shared" si="9"/>
        <v>352</v>
      </c>
      <c r="F210">
        <f t="shared" si="10"/>
        <v>1</v>
      </c>
      <c r="G210">
        <f t="shared" si="11"/>
        <v>30</v>
      </c>
    </row>
    <row r="211" spans="1:7" x14ac:dyDescent="0.3">
      <c r="A211">
        <v>314</v>
      </c>
      <c r="B211">
        <v>6</v>
      </c>
      <c r="C211">
        <f>A211+B211</f>
        <v>320</v>
      </c>
      <c r="D211">
        <v>2</v>
      </c>
      <c r="E211">
        <f t="shared" si="9"/>
        <v>352</v>
      </c>
      <c r="F211">
        <f t="shared" si="10"/>
        <v>2</v>
      </c>
      <c r="G211">
        <f t="shared" si="11"/>
        <v>38</v>
      </c>
    </row>
    <row r="212" spans="1:7" x14ac:dyDescent="0.3">
      <c r="A212">
        <v>317</v>
      </c>
      <c r="B212">
        <v>11</v>
      </c>
      <c r="C212">
        <f>A212+B212</f>
        <v>328</v>
      </c>
      <c r="D212">
        <v>2</v>
      </c>
      <c r="E212">
        <f t="shared" si="9"/>
        <v>352</v>
      </c>
      <c r="F212">
        <f t="shared" si="10"/>
        <v>2</v>
      </c>
      <c r="G212">
        <f t="shared" si="11"/>
        <v>35</v>
      </c>
    </row>
    <row r="213" spans="1:7" x14ac:dyDescent="0.3">
      <c r="A213">
        <v>320</v>
      </c>
      <c r="B213">
        <v>6</v>
      </c>
      <c r="C213">
        <f>A213+B213</f>
        <v>326</v>
      </c>
      <c r="D213">
        <v>2</v>
      </c>
      <c r="E213">
        <f t="shared" si="9"/>
        <v>352</v>
      </c>
      <c r="F213">
        <f t="shared" si="10"/>
        <v>2</v>
      </c>
      <c r="G213">
        <f t="shared" si="11"/>
        <v>32</v>
      </c>
    </row>
    <row r="214" spans="1:7" x14ac:dyDescent="0.3">
      <c r="A214">
        <v>327</v>
      </c>
      <c r="B214">
        <v>12</v>
      </c>
      <c r="C214">
        <f>A214+B214</f>
        <v>339</v>
      </c>
      <c r="D214">
        <v>2</v>
      </c>
      <c r="E214">
        <f t="shared" si="9"/>
        <v>364</v>
      </c>
      <c r="F214">
        <f t="shared" si="10"/>
        <v>1</v>
      </c>
      <c r="G214">
        <f t="shared" si="11"/>
        <v>25</v>
      </c>
    </row>
    <row r="215" spans="1:7" x14ac:dyDescent="0.3">
      <c r="A215">
        <v>330</v>
      </c>
      <c r="B215">
        <v>14</v>
      </c>
      <c r="C215">
        <f>A215+B215</f>
        <v>344</v>
      </c>
      <c r="D215">
        <v>2</v>
      </c>
      <c r="E215">
        <f t="shared" si="9"/>
        <v>364</v>
      </c>
      <c r="F215">
        <f t="shared" si="10"/>
        <v>2</v>
      </c>
      <c r="G215">
        <f t="shared" si="11"/>
        <v>34</v>
      </c>
    </row>
    <row r="216" spans="1:7" x14ac:dyDescent="0.3">
      <c r="A216">
        <v>333</v>
      </c>
      <c r="B216">
        <v>2</v>
      </c>
      <c r="C216">
        <f>A216+B216</f>
        <v>335</v>
      </c>
      <c r="D216">
        <v>2</v>
      </c>
      <c r="E216">
        <f t="shared" si="9"/>
        <v>364</v>
      </c>
      <c r="F216">
        <f t="shared" si="10"/>
        <v>2</v>
      </c>
      <c r="G216">
        <f t="shared" si="11"/>
        <v>31</v>
      </c>
    </row>
    <row r="217" spans="1:7" x14ac:dyDescent="0.3">
      <c r="A217">
        <v>340</v>
      </c>
      <c r="B217">
        <v>3</v>
      </c>
      <c r="C217">
        <f>A217+B217</f>
        <v>343</v>
      </c>
      <c r="D217">
        <v>2</v>
      </c>
      <c r="E217">
        <f t="shared" si="9"/>
        <v>367</v>
      </c>
      <c r="F217">
        <f t="shared" si="10"/>
        <v>1</v>
      </c>
      <c r="G217">
        <f t="shared" si="11"/>
        <v>24</v>
      </c>
    </row>
    <row r="218" spans="1:7" x14ac:dyDescent="0.3">
      <c r="A218">
        <v>341</v>
      </c>
      <c r="B218">
        <v>8</v>
      </c>
      <c r="C218">
        <f>A218+B218</f>
        <v>349</v>
      </c>
      <c r="D218">
        <v>2</v>
      </c>
      <c r="E218">
        <f t="shared" si="9"/>
        <v>375</v>
      </c>
      <c r="F218">
        <f t="shared" si="10"/>
        <v>1</v>
      </c>
      <c r="G218">
        <f t="shared" si="11"/>
        <v>26</v>
      </c>
    </row>
    <row r="219" spans="1:7" x14ac:dyDescent="0.3">
      <c r="A219">
        <v>347</v>
      </c>
      <c r="B219">
        <v>15</v>
      </c>
      <c r="C219">
        <f>A219+B219</f>
        <v>362</v>
      </c>
      <c r="D219">
        <v>2</v>
      </c>
      <c r="E219">
        <f t="shared" si="9"/>
        <v>390</v>
      </c>
      <c r="F219">
        <f t="shared" si="10"/>
        <v>1</v>
      </c>
      <c r="G219">
        <f t="shared" si="11"/>
        <v>28</v>
      </c>
    </row>
    <row r="220" spans="1:7" x14ac:dyDescent="0.3">
      <c r="A220">
        <v>351</v>
      </c>
      <c r="B220">
        <v>3</v>
      </c>
      <c r="C220">
        <f>A220+B220</f>
        <v>354</v>
      </c>
      <c r="D220">
        <v>2</v>
      </c>
      <c r="E220">
        <f t="shared" si="9"/>
        <v>390</v>
      </c>
      <c r="F220">
        <f t="shared" si="10"/>
        <v>2</v>
      </c>
      <c r="G220">
        <f t="shared" si="11"/>
        <v>39</v>
      </c>
    </row>
    <row r="221" spans="1:7" x14ac:dyDescent="0.3">
      <c r="A221">
        <v>359</v>
      </c>
      <c r="B221">
        <v>5</v>
      </c>
      <c r="C221">
        <f>A221+B221</f>
        <v>364</v>
      </c>
      <c r="D221">
        <v>2</v>
      </c>
      <c r="E221">
        <f t="shared" si="9"/>
        <v>390</v>
      </c>
      <c r="F221">
        <f t="shared" si="10"/>
        <v>2</v>
      </c>
      <c r="G221">
        <f t="shared" si="11"/>
        <v>31</v>
      </c>
    </row>
    <row r="222" spans="1:7" x14ac:dyDescent="0.3">
      <c r="A222">
        <v>363</v>
      </c>
      <c r="B222">
        <v>14</v>
      </c>
      <c r="C222">
        <f>A222+B222</f>
        <v>377</v>
      </c>
      <c r="D222">
        <v>2</v>
      </c>
      <c r="E222">
        <f t="shared" si="9"/>
        <v>404</v>
      </c>
      <c r="F222">
        <f t="shared" si="10"/>
        <v>1</v>
      </c>
      <c r="G222">
        <f t="shared" si="11"/>
        <v>27</v>
      </c>
    </row>
    <row r="223" spans="1:7" x14ac:dyDescent="0.3">
      <c r="A223">
        <v>369</v>
      </c>
      <c r="B223">
        <v>2</v>
      </c>
      <c r="C223">
        <f>A223+B223</f>
        <v>371</v>
      </c>
      <c r="D223">
        <v>2</v>
      </c>
      <c r="E223">
        <f t="shared" si="9"/>
        <v>404</v>
      </c>
      <c r="F223">
        <f t="shared" si="10"/>
        <v>2</v>
      </c>
      <c r="G223">
        <f t="shared" si="11"/>
        <v>35</v>
      </c>
    </row>
    <row r="224" spans="1:7" x14ac:dyDescent="0.3">
      <c r="A224">
        <v>376</v>
      </c>
      <c r="B224">
        <v>9</v>
      </c>
      <c r="C224">
        <f>A224+B224</f>
        <v>385</v>
      </c>
      <c r="D224">
        <v>2</v>
      </c>
      <c r="E224">
        <f t="shared" si="9"/>
        <v>413</v>
      </c>
      <c r="F224">
        <f t="shared" si="10"/>
        <v>1</v>
      </c>
      <c r="G224">
        <f t="shared" si="11"/>
        <v>28</v>
      </c>
    </row>
    <row r="225" spans="1:7" x14ac:dyDescent="0.3">
      <c r="A225">
        <v>378</v>
      </c>
      <c r="B225">
        <v>12</v>
      </c>
      <c r="C225">
        <f>A225+B225</f>
        <v>390</v>
      </c>
      <c r="D225">
        <v>2</v>
      </c>
      <c r="E225">
        <f t="shared" si="9"/>
        <v>413</v>
      </c>
      <c r="F225">
        <f t="shared" si="10"/>
        <v>2</v>
      </c>
      <c r="G225">
        <f t="shared" si="11"/>
        <v>35</v>
      </c>
    </row>
    <row r="226" spans="1:7" x14ac:dyDescent="0.3">
      <c r="A226">
        <v>384</v>
      </c>
      <c r="B226">
        <v>3</v>
      </c>
      <c r="C226">
        <f>A226+B226</f>
        <v>387</v>
      </c>
      <c r="D226">
        <v>2</v>
      </c>
      <c r="E226">
        <f t="shared" si="9"/>
        <v>416</v>
      </c>
      <c r="F226">
        <f t="shared" si="10"/>
        <v>1</v>
      </c>
      <c r="G226">
        <f t="shared" si="11"/>
        <v>29</v>
      </c>
    </row>
    <row r="227" spans="1:7" x14ac:dyDescent="0.3">
      <c r="A227">
        <v>390</v>
      </c>
      <c r="B227">
        <v>15</v>
      </c>
      <c r="C227">
        <f>A227+B227</f>
        <v>405</v>
      </c>
      <c r="D227">
        <v>2</v>
      </c>
      <c r="E227">
        <f t="shared" si="9"/>
        <v>431</v>
      </c>
      <c r="F227">
        <f t="shared" si="10"/>
        <v>1</v>
      </c>
      <c r="G227">
        <f t="shared" si="11"/>
        <v>26</v>
      </c>
    </row>
    <row r="228" spans="1:7" x14ac:dyDescent="0.3">
      <c r="A228">
        <v>391</v>
      </c>
      <c r="B228">
        <v>7</v>
      </c>
      <c r="C228">
        <f>A228+B228</f>
        <v>398</v>
      </c>
      <c r="D228">
        <v>2</v>
      </c>
      <c r="E228">
        <f t="shared" si="9"/>
        <v>431</v>
      </c>
      <c r="F228">
        <f t="shared" si="10"/>
        <v>2</v>
      </c>
      <c r="G228">
        <f t="shared" si="11"/>
        <v>40</v>
      </c>
    </row>
    <row r="229" spans="1:7" x14ac:dyDescent="0.3">
      <c r="A229">
        <v>399</v>
      </c>
      <c r="B229">
        <v>2</v>
      </c>
      <c r="C229">
        <f>A229+B229</f>
        <v>401</v>
      </c>
      <c r="D229">
        <v>2</v>
      </c>
      <c r="E229">
        <f t="shared" si="9"/>
        <v>431</v>
      </c>
      <c r="F229">
        <f t="shared" si="10"/>
        <v>2</v>
      </c>
      <c r="G229">
        <f t="shared" si="11"/>
        <v>32</v>
      </c>
    </row>
    <row r="230" spans="1:7" x14ac:dyDescent="0.3">
      <c r="A230">
        <v>405</v>
      </c>
      <c r="B230">
        <v>2</v>
      </c>
      <c r="C230">
        <f>A230+B230</f>
        <v>407</v>
      </c>
      <c r="D230">
        <v>2</v>
      </c>
      <c r="E230">
        <f t="shared" si="9"/>
        <v>433</v>
      </c>
      <c r="F230">
        <f t="shared" si="10"/>
        <v>1</v>
      </c>
      <c r="G230">
        <f t="shared" si="11"/>
        <v>26</v>
      </c>
    </row>
    <row r="231" spans="1:7" x14ac:dyDescent="0.3">
      <c r="A231">
        <v>415</v>
      </c>
      <c r="B231">
        <v>6</v>
      </c>
      <c r="C231">
        <f>A231+B231</f>
        <v>421</v>
      </c>
      <c r="D231">
        <v>2</v>
      </c>
      <c r="E231">
        <f t="shared" si="9"/>
        <v>439</v>
      </c>
      <c r="F231">
        <f t="shared" si="10"/>
        <v>1</v>
      </c>
      <c r="G231">
        <f t="shared" si="11"/>
        <v>18</v>
      </c>
    </row>
    <row r="232" spans="1:7" x14ac:dyDescent="0.3">
      <c r="A232">
        <v>430</v>
      </c>
      <c r="B232">
        <v>11</v>
      </c>
      <c r="C232">
        <f>A232+B232</f>
        <v>441</v>
      </c>
      <c r="D232">
        <v>2</v>
      </c>
      <c r="E232">
        <f t="shared" si="9"/>
        <v>450</v>
      </c>
      <c r="F232">
        <f t="shared" si="10"/>
        <v>1</v>
      </c>
      <c r="G232">
        <f t="shared" si="11"/>
        <v>9</v>
      </c>
    </row>
    <row r="233" spans="1:7" x14ac:dyDescent="0.3">
      <c r="A233">
        <v>432</v>
      </c>
      <c r="B233">
        <v>14</v>
      </c>
      <c r="C233">
        <f>A233+B233</f>
        <v>446</v>
      </c>
      <c r="D233">
        <v>2</v>
      </c>
      <c r="E233">
        <f t="shared" si="9"/>
        <v>464</v>
      </c>
      <c r="F233">
        <f t="shared" si="10"/>
        <v>1</v>
      </c>
      <c r="G233">
        <f t="shared" si="11"/>
        <v>18</v>
      </c>
    </row>
    <row r="234" spans="1:7" x14ac:dyDescent="0.3">
      <c r="A234">
        <v>437</v>
      </c>
      <c r="B234">
        <v>14</v>
      </c>
      <c r="C234">
        <f>A234+B234</f>
        <v>451</v>
      </c>
      <c r="D234">
        <v>2</v>
      </c>
      <c r="E234">
        <f t="shared" si="9"/>
        <v>478</v>
      </c>
      <c r="F234">
        <f t="shared" si="10"/>
        <v>1</v>
      </c>
      <c r="G234">
        <f t="shared" si="11"/>
        <v>27</v>
      </c>
    </row>
    <row r="235" spans="1:7" x14ac:dyDescent="0.3">
      <c r="A235">
        <v>447</v>
      </c>
      <c r="B235">
        <v>1</v>
      </c>
      <c r="C235">
        <f>A235+B235</f>
        <v>448</v>
      </c>
      <c r="D235">
        <v>2</v>
      </c>
      <c r="E235">
        <f t="shared" si="9"/>
        <v>478</v>
      </c>
      <c r="F235">
        <f t="shared" si="10"/>
        <v>2</v>
      </c>
      <c r="G235">
        <f t="shared" si="11"/>
        <v>31</v>
      </c>
    </row>
    <row r="236" spans="1:7" x14ac:dyDescent="0.3">
      <c r="A236">
        <v>448</v>
      </c>
      <c r="B236">
        <v>8</v>
      </c>
      <c r="C236">
        <f>A236+B236</f>
        <v>456</v>
      </c>
      <c r="D236">
        <v>2</v>
      </c>
      <c r="E236">
        <f t="shared" si="9"/>
        <v>486</v>
      </c>
      <c r="F236">
        <f t="shared" si="10"/>
        <v>1</v>
      </c>
      <c r="G236">
        <f t="shared" si="11"/>
        <v>30</v>
      </c>
    </row>
    <row r="237" spans="1:7" x14ac:dyDescent="0.3">
      <c r="A237">
        <v>455</v>
      </c>
      <c r="B237">
        <v>5</v>
      </c>
      <c r="C237">
        <f>A237+B237</f>
        <v>460</v>
      </c>
      <c r="D237">
        <v>2</v>
      </c>
      <c r="E237">
        <f t="shared" si="9"/>
        <v>486</v>
      </c>
      <c r="F237">
        <f t="shared" si="10"/>
        <v>2</v>
      </c>
      <c r="G237">
        <f t="shared" si="11"/>
        <v>31</v>
      </c>
    </row>
    <row r="238" spans="1:7" x14ac:dyDescent="0.3">
      <c r="A238">
        <v>456</v>
      </c>
      <c r="B238">
        <v>10</v>
      </c>
      <c r="C238">
        <f>A238+B238</f>
        <v>466</v>
      </c>
      <c r="D238">
        <v>2</v>
      </c>
      <c r="E238">
        <f t="shared" si="9"/>
        <v>496</v>
      </c>
      <c r="F238">
        <f t="shared" si="10"/>
        <v>1</v>
      </c>
      <c r="G238">
        <f t="shared" si="11"/>
        <v>30</v>
      </c>
    </row>
    <row r="239" spans="1:7" x14ac:dyDescent="0.3">
      <c r="A239">
        <v>460</v>
      </c>
      <c r="B239">
        <v>8</v>
      </c>
      <c r="C239">
        <f>A239+B239</f>
        <v>468</v>
      </c>
      <c r="D239">
        <v>2</v>
      </c>
      <c r="E239">
        <f t="shared" si="9"/>
        <v>496</v>
      </c>
      <c r="F239">
        <f t="shared" si="10"/>
        <v>2</v>
      </c>
      <c r="G239">
        <f t="shared" si="11"/>
        <v>36</v>
      </c>
    </row>
    <row r="240" spans="1:7" x14ac:dyDescent="0.3">
      <c r="A240">
        <v>471</v>
      </c>
      <c r="B240">
        <v>13</v>
      </c>
      <c r="C240">
        <f>A240+B240</f>
        <v>484</v>
      </c>
      <c r="D240">
        <v>2</v>
      </c>
      <c r="E240">
        <f t="shared" si="9"/>
        <v>509</v>
      </c>
      <c r="F240">
        <f t="shared" si="10"/>
        <v>1</v>
      </c>
      <c r="G240">
        <f t="shared" si="11"/>
        <v>25</v>
      </c>
    </row>
    <row r="241" spans="1:7" x14ac:dyDescent="0.3">
      <c r="A241">
        <v>493</v>
      </c>
      <c r="B241">
        <v>14</v>
      </c>
      <c r="C241">
        <f>A241+B241</f>
        <v>507</v>
      </c>
      <c r="D241">
        <v>2</v>
      </c>
      <c r="E241">
        <f t="shared" si="9"/>
        <v>523</v>
      </c>
      <c r="F241">
        <f t="shared" si="10"/>
        <v>1</v>
      </c>
      <c r="G241">
        <f t="shared" si="11"/>
        <v>16</v>
      </c>
    </row>
    <row r="242" spans="1:7" x14ac:dyDescent="0.3">
      <c r="A242">
        <v>496</v>
      </c>
      <c r="B242">
        <v>12</v>
      </c>
      <c r="C242">
        <f>A242+B242</f>
        <v>508</v>
      </c>
      <c r="D242">
        <v>2</v>
      </c>
      <c r="E242">
        <f t="shared" si="9"/>
        <v>535</v>
      </c>
      <c r="F242">
        <f t="shared" si="10"/>
        <v>1</v>
      </c>
      <c r="G242">
        <f t="shared" si="11"/>
        <v>27</v>
      </c>
    </row>
    <row r="243" spans="1:7" x14ac:dyDescent="0.3">
      <c r="A243">
        <v>509</v>
      </c>
      <c r="B243">
        <v>15</v>
      </c>
      <c r="C243">
        <f>A243+B243</f>
        <v>524</v>
      </c>
      <c r="D243">
        <v>2</v>
      </c>
      <c r="E243">
        <f t="shared" si="9"/>
        <v>550</v>
      </c>
      <c r="F243">
        <f t="shared" si="10"/>
        <v>1</v>
      </c>
      <c r="G243">
        <f t="shared" si="11"/>
        <v>26</v>
      </c>
    </row>
    <row r="244" spans="1:7" x14ac:dyDescent="0.3">
      <c r="A244">
        <v>513</v>
      </c>
      <c r="B244">
        <v>6</v>
      </c>
      <c r="C244">
        <f>A244+B244</f>
        <v>519</v>
      </c>
      <c r="D244">
        <v>2</v>
      </c>
      <c r="E244">
        <f t="shared" si="9"/>
        <v>550</v>
      </c>
      <c r="F244">
        <f t="shared" si="10"/>
        <v>2</v>
      </c>
      <c r="G244">
        <f t="shared" si="11"/>
        <v>37</v>
      </c>
    </row>
    <row r="245" spans="1:7" x14ac:dyDescent="0.3">
      <c r="A245">
        <v>517</v>
      </c>
      <c r="B245">
        <v>8</v>
      </c>
      <c r="C245">
        <f>A245+B245</f>
        <v>525</v>
      </c>
      <c r="D245">
        <v>2</v>
      </c>
      <c r="E245">
        <f t="shared" si="9"/>
        <v>550</v>
      </c>
      <c r="F245">
        <f t="shared" si="10"/>
        <v>2</v>
      </c>
      <c r="G245">
        <f t="shared" si="11"/>
        <v>33</v>
      </c>
    </row>
    <row r="246" spans="1:7" x14ac:dyDescent="0.3">
      <c r="A246">
        <v>524</v>
      </c>
      <c r="B246">
        <v>7</v>
      </c>
      <c r="C246">
        <f>A246+B246</f>
        <v>531</v>
      </c>
      <c r="D246">
        <v>2</v>
      </c>
      <c r="E246">
        <f t="shared" si="9"/>
        <v>557</v>
      </c>
      <c r="F246">
        <f t="shared" si="10"/>
        <v>1</v>
      </c>
      <c r="G246">
        <f t="shared" si="11"/>
        <v>26</v>
      </c>
    </row>
    <row r="247" spans="1:7" x14ac:dyDescent="0.3">
      <c r="A247">
        <v>540</v>
      </c>
      <c r="B247">
        <v>15</v>
      </c>
      <c r="C247">
        <f>A247+B247</f>
        <v>555</v>
      </c>
      <c r="D247">
        <v>2</v>
      </c>
      <c r="E247">
        <f t="shared" si="9"/>
        <v>572</v>
      </c>
      <c r="F247">
        <f t="shared" si="10"/>
        <v>1</v>
      </c>
      <c r="G247">
        <f t="shared" si="11"/>
        <v>17</v>
      </c>
    </row>
    <row r="248" spans="1:7" x14ac:dyDescent="0.3">
      <c r="A248">
        <v>545</v>
      </c>
      <c r="B248">
        <v>3</v>
      </c>
      <c r="C248">
        <f>A248+B248</f>
        <v>548</v>
      </c>
      <c r="D248">
        <v>2</v>
      </c>
      <c r="E248">
        <f t="shared" si="9"/>
        <v>575</v>
      </c>
      <c r="F248">
        <f t="shared" si="10"/>
        <v>1</v>
      </c>
      <c r="G248">
        <f t="shared" si="11"/>
        <v>27</v>
      </c>
    </row>
    <row r="249" spans="1:7" x14ac:dyDescent="0.3">
      <c r="A249">
        <v>546</v>
      </c>
      <c r="B249">
        <v>3</v>
      </c>
      <c r="C249">
        <f>A249+B249</f>
        <v>549</v>
      </c>
      <c r="D249">
        <v>2</v>
      </c>
      <c r="E249">
        <f t="shared" si="9"/>
        <v>578</v>
      </c>
      <c r="F249">
        <f t="shared" si="10"/>
        <v>1</v>
      </c>
      <c r="G249">
        <f t="shared" si="11"/>
        <v>29</v>
      </c>
    </row>
    <row r="250" spans="1:7" x14ac:dyDescent="0.3">
      <c r="A250">
        <v>547</v>
      </c>
      <c r="B250">
        <v>12</v>
      </c>
      <c r="C250">
        <f>A250+B250</f>
        <v>559</v>
      </c>
      <c r="D250">
        <v>2</v>
      </c>
      <c r="E250">
        <f t="shared" si="9"/>
        <v>578</v>
      </c>
      <c r="F250">
        <f t="shared" si="10"/>
        <v>2</v>
      </c>
      <c r="G250">
        <f t="shared" si="11"/>
        <v>31</v>
      </c>
    </row>
    <row r="251" spans="1:7" x14ac:dyDescent="0.3">
      <c r="A251">
        <v>548</v>
      </c>
      <c r="B251">
        <v>4</v>
      </c>
      <c r="C251">
        <f>A251+B251</f>
        <v>552</v>
      </c>
      <c r="D251">
        <v>2</v>
      </c>
      <c r="E251">
        <f t="shared" si="9"/>
        <v>582</v>
      </c>
      <c r="F251">
        <f t="shared" si="10"/>
        <v>1</v>
      </c>
      <c r="G251">
        <f t="shared" si="11"/>
        <v>30</v>
      </c>
    </row>
    <row r="252" spans="1:7" x14ac:dyDescent="0.3">
      <c r="A252">
        <v>550</v>
      </c>
      <c r="B252">
        <v>7</v>
      </c>
      <c r="C252">
        <f>A252+B252</f>
        <v>557</v>
      </c>
      <c r="D252">
        <v>2</v>
      </c>
      <c r="E252">
        <f t="shared" si="9"/>
        <v>582</v>
      </c>
      <c r="F252">
        <f t="shared" si="10"/>
        <v>2</v>
      </c>
      <c r="G252">
        <f t="shared" si="11"/>
        <v>32</v>
      </c>
    </row>
    <row r="253" spans="1:7" x14ac:dyDescent="0.3">
      <c r="A253">
        <v>555</v>
      </c>
      <c r="B253">
        <v>9</v>
      </c>
      <c r="C253">
        <f>A253+B253</f>
        <v>564</v>
      </c>
      <c r="D253">
        <v>2</v>
      </c>
      <c r="E253">
        <f t="shared" si="9"/>
        <v>591</v>
      </c>
      <c r="F253">
        <f t="shared" si="10"/>
        <v>1</v>
      </c>
      <c r="G253">
        <f t="shared" si="11"/>
        <v>27</v>
      </c>
    </row>
    <row r="254" spans="1:7" x14ac:dyDescent="0.3">
      <c r="A254">
        <v>566</v>
      </c>
      <c r="B254">
        <v>1</v>
      </c>
      <c r="C254">
        <f>A254+B254</f>
        <v>567</v>
      </c>
      <c r="D254">
        <v>2</v>
      </c>
      <c r="E254">
        <f t="shared" si="9"/>
        <v>592</v>
      </c>
      <c r="F254">
        <f t="shared" si="10"/>
        <v>1</v>
      </c>
      <c r="G254">
        <f t="shared" si="11"/>
        <v>25</v>
      </c>
    </row>
    <row r="255" spans="1:7" x14ac:dyDescent="0.3">
      <c r="A255">
        <v>577</v>
      </c>
      <c r="B255">
        <v>13</v>
      </c>
      <c r="C255">
        <f>A255+B255</f>
        <v>590</v>
      </c>
      <c r="D255">
        <v>2</v>
      </c>
      <c r="E255">
        <f t="shared" si="9"/>
        <v>605</v>
      </c>
      <c r="F255">
        <f t="shared" si="10"/>
        <v>1</v>
      </c>
      <c r="G255">
        <f t="shared" si="11"/>
        <v>15</v>
      </c>
    </row>
    <row r="256" spans="1:7" x14ac:dyDescent="0.3">
      <c r="A256">
        <v>581</v>
      </c>
      <c r="B256">
        <v>15</v>
      </c>
      <c r="C256">
        <f>A256+B256</f>
        <v>596</v>
      </c>
      <c r="D256">
        <v>2</v>
      </c>
      <c r="E256">
        <f t="shared" si="9"/>
        <v>620</v>
      </c>
      <c r="F256">
        <f t="shared" si="10"/>
        <v>1</v>
      </c>
      <c r="G256">
        <f t="shared" si="11"/>
        <v>24</v>
      </c>
    </row>
    <row r="257" spans="1:7" x14ac:dyDescent="0.3">
      <c r="A257">
        <v>593</v>
      </c>
      <c r="B257">
        <v>10</v>
      </c>
      <c r="C257">
        <f>A257+B257</f>
        <v>603</v>
      </c>
      <c r="D257">
        <v>2</v>
      </c>
      <c r="E257">
        <f t="shared" si="9"/>
        <v>630</v>
      </c>
      <c r="F257">
        <f t="shared" si="10"/>
        <v>1</v>
      </c>
      <c r="G257">
        <f t="shared" si="11"/>
        <v>27</v>
      </c>
    </row>
    <row r="258" spans="1:7" x14ac:dyDescent="0.3">
      <c r="A258">
        <v>594</v>
      </c>
      <c r="B258">
        <v>14</v>
      </c>
      <c r="C258">
        <f>A258+B258</f>
        <v>608</v>
      </c>
      <c r="D258">
        <v>2</v>
      </c>
      <c r="E258">
        <f t="shared" si="9"/>
        <v>630</v>
      </c>
      <c r="F258">
        <f t="shared" si="10"/>
        <v>2</v>
      </c>
      <c r="G258">
        <f t="shared" si="11"/>
        <v>36</v>
      </c>
    </row>
    <row r="259" spans="1:7" x14ac:dyDescent="0.3">
      <c r="A259">
        <v>600</v>
      </c>
      <c r="B259">
        <v>7</v>
      </c>
      <c r="C259">
        <f>A259+B259</f>
        <v>607</v>
      </c>
      <c r="D259">
        <v>2</v>
      </c>
      <c r="E259">
        <f t="shared" si="9"/>
        <v>637</v>
      </c>
      <c r="F259">
        <f t="shared" si="10"/>
        <v>1</v>
      </c>
      <c r="G259">
        <f t="shared" si="11"/>
        <v>30</v>
      </c>
    </row>
    <row r="260" spans="1:7" x14ac:dyDescent="0.3">
      <c r="A260">
        <v>608</v>
      </c>
      <c r="B260">
        <v>6</v>
      </c>
      <c r="C260">
        <f>A260+B260</f>
        <v>614</v>
      </c>
      <c r="D260">
        <v>2</v>
      </c>
      <c r="E260">
        <f t="shared" ref="E260:E323" si="12">IF(D259=D260,IF(E259-A260&gt;30,E259,MAX(E259,A260)+B260),C260)</f>
        <v>643</v>
      </c>
      <c r="F260">
        <f t="shared" ref="F260:F323" si="13">IF(E260=E259,2,1)</f>
        <v>1</v>
      </c>
      <c r="G260">
        <f t="shared" ref="G260:G323" si="14">E259-A260</f>
        <v>29</v>
      </c>
    </row>
    <row r="261" spans="1:7" x14ac:dyDescent="0.3">
      <c r="A261">
        <v>611</v>
      </c>
      <c r="B261">
        <v>13</v>
      </c>
      <c r="C261">
        <f>A261+B261</f>
        <v>624</v>
      </c>
      <c r="D261">
        <v>2</v>
      </c>
      <c r="E261">
        <f t="shared" si="12"/>
        <v>643</v>
      </c>
      <c r="F261">
        <f t="shared" si="13"/>
        <v>2</v>
      </c>
      <c r="G261">
        <f t="shared" si="14"/>
        <v>32</v>
      </c>
    </row>
    <row r="262" spans="1:7" x14ac:dyDescent="0.3">
      <c r="A262">
        <v>622</v>
      </c>
      <c r="B262">
        <v>10</v>
      </c>
      <c r="C262">
        <f>A262+B262</f>
        <v>632</v>
      </c>
      <c r="D262">
        <v>2</v>
      </c>
      <c r="E262">
        <f t="shared" si="12"/>
        <v>653</v>
      </c>
      <c r="F262">
        <f t="shared" si="13"/>
        <v>1</v>
      </c>
      <c r="G262">
        <f t="shared" si="14"/>
        <v>21</v>
      </c>
    </row>
    <row r="263" spans="1:7" x14ac:dyDescent="0.3">
      <c r="A263">
        <v>627</v>
      </c>
      <c r="B263">
        <v>2</v>
      </c>
      <c r="C263">
        <f>A263+B263</f>
        <v>629</v>
      </c>
      <c r="D263">
        <v>2</v>
      </c>
      <c r="E263">
        <f t="shared" si="12"/>
        <v>655</v>
      </c>
      <c r="F263">
        <f t="shared" si="13"/>
        <v>1</v>
      </c>
      <c r="G263">
        <f t="shared" si="14"/>
        <v>26</v>
      </c>
    </row>
    <row r="264" spans="1:7" x14ac:dyDescent="0.3">
      <c r="A264">
        <v>629</v>
      </c>
      <c r="B264">
        <v>14</v>
      </c>
      <c r="C264">
        <f>A264+B264</f>
        <v>643</v>
      </c>
      <c r="D264">
        <v>2</v>
      </c>
      <c r="E264">
        <f t="shared" si="12"/>
        <v>669</v>
      </c>
      <c r="F264">
        <f t="shared" si="13"/>
        <v>1</v>
      </c>
      <c r="G264">
        <f t="shared" si="14"/>
        <v>26</v>
      </c>
    </row>
    <row r="265" spans="1:7" x14ac:dyDescent="0.3">
      <c r="A265">
        <v>635</v>
      </c>
      <c r="B265">
        <v>5</v>
      </c>
      <c r="C265">
        <f>A265+B265</f>
        <v>640</v>
      </c>
      <c r="D265">
        <v>2</v>
      </c>
      <c r="E265">
        <f t="shared" si="12"/>
        <v>669</v>
      </c>
      <c r="F265">
        <f t="shared" si="13"/>
        <v>2</v>
      </c>
      <c r="G265">
        <f t="shared" si="14"/>
        <v>34</v>
      </c>
    </row>
    <row r="266" spans="1:7" x14ac:dyDescent="0.3">
      <c r="A266">
        <v>636</v>
      </c>
      <c r="B266">
        <v>15</v>
      </c>
      <c r="C266">
        <f>A266+B266</f>
        <v>651</v>
      </c>
      <c r="D266">
        <v>2</v>
      </c>
      <c r="E266">
        <f t="shared" si="12"/>
        <v>669</v>
      </c>
      <c r="F266">
        <f t="shared" si="13"/>
        <v>2</v>
      </c>
      <c r="G266">
        <f t="shared" si="14"/>
        <v>33</v>
      </c>
    </row>
    <row r="267" spans="1:7" x14ac:dyDescent="0.3">
      <c r="A267">
        <v>637</v>
      </c>
      <c r="B267">
        <v>1</v>
      </c>
      <c r="C267">
        <f>A267+B267</f>
        <v>638</v>
      </c>
      <c r="D267">
        <v>2</v>
      </c>
      <c r="E267">
        <f t="shared" si="12"/>
        <v>669</v>
      </c>
      <c r="F267">
        <f t="shared" si="13"/>
        <v>2</v>
      </c>
      <c r="G267">
        <f t="shared" si="14"/>
        <v>32</v>
      </c>
    </row>
    <row r="268" spans="1:7" x14ac:dyDescent="0.3">
      <c r="A268">
        <v>638</v>
      </c>
      <c r="B268">
        <v>2</v>
      </c>
      <c r="C268">
        <f>A268+B268</f>
        <v>640</v>
      </c>
      <c r="D268">
        <v>2</v>
      </c>
      <c r="E268">
        <f t="shared" si="12"/>
        <v>669</v>
      </c>
      <c r="F268">
        <f t="shared" si="13"/>
        <v>2</v>
      </c>
      <c r="G268">
        <f t="shared" si="14"/>
        <v>31</v>
      </c>
    </row>
    <row r="269" spans="1:7" x14ac:dyDescent="0.3">
      <c r="A269">
        <v>639</v>
      </c>
      <c r="B269">
        <v>6</v>
      </c>
      <c r="C269">
        <f>A269+B269</f>
        <v>645</v>
      </c>
      <c r="D269">
        <v>2</v>
      </c>
      <c r="E269">
        <f t="shared" si="12"/>
        <v>675</v>
      </c>
      <c r="F269">
        <f t="shared" si="13"/>
        <v>1</v>
      </c>
      <c r="G269">
        <f t="shared" si="14"/>
        <v>30</v>
      </c>
    </row>
    <row r="270" spans="1:7" x14ac:dyDescent="0.3">
      <c r="A270">
        <v>648</v>
      </c>
      <c r="B270">
        <v>15</v>
      </c>
      <c r="C270">
        <f>A270+B270</f>
        <v>663</v>
      </c>
      <c r="D270">
        <v>2</v>
      </c>
      <c r="E270">
        <f t="shared" si="12"/>
        <v>690</v>
      </c>
      <c r="F270">
        <f t="shared" si="13"/>
        <v>1</v>
      </c>
      <c r="G270">
        <f t="shared" si="14"/>
        <v>27</v>
      </c>
    </row>
    <row r="271" spans="1:7" x14ac:dyDescent="0.3">
      <c r="A271">
        <v>650</v>
      </c>
      <c r="B271">
        <v>4</v>
      </c>
      <c r="C271">
        <f>A271+B271</f>
        <v>654</v>
      </c>
      <c r="D271">
        <v>2</v>
      </c>
      <c r="E271">
        <f t="shared" si="12"/>
        <v>690</v>
      </c>
      <c r="F271">
        <f t="shared" si="13"/>
        <v>2</v>
      </c>
      <c r="G271">
        <f t="shared" si="14"/>
        <v>40</v>
      </c>
    </row>
    <row r="272" spans="1:7" x14ac:dyDescent="0.3">
      <c r="A272">
        <v>651</v>
      </c>
      <c r="B272">
        <v>3</v>
      </c>
      <c r="C272">
        <f>A272+B272</f>
        <v>654</v>
      </c>
      <c r="D272">
        <v>2</v>
      </c>
      <c r="E272">
        <f t="shared" si="12"/>
        <v>690</v>
      </c>
      <c r="F272">
        <f t="shared" si="13"/>
        <v>2</v>
      </c>
      <c r="G272">
        <f t="shared" si="14"/>
        <v>39</v>
      </c>
    </row>
    <row r="273" spans="1:7" x14ac:dyDescent="0.3">
      <c r="A273">
        <v>652</v>
      </c>
      <c r="B273">
        <v>12</v>
      </c>
      <c r="C273">
        <f>A273+B273</f>
        <v>664</v>
      </c>
      <c r="D273">
        <v>2</v>
      </c>
      <c r="E273">
        <f t="shared" si="12"/>
        <v>690</v>
      </c>
      <c r="F273">
        <f t="shared" si="13"/>
        <v>2</v>
      </c>
      <c r="G273">
        <f t="shared" si="14"/>
        <v>38</v>
      </c>
    </row>
    <row r="274" spans="1:7" x14ac:dyDescent="0.3">
      <c r="A274">
        <v>666</v>
      </c>
      <c r="B274">
        <v>12</v>
      </c>
      <c r="C274">
        <f>A274+B274</f>
        <v>678</v>
      </c>
      <c r="D274">
        <v>2</v>
      </c>
      <c r="E274">
        <f t="shared" si="12"/>
        <v>702</v>
      </c>
      <c r="F274">
        <f t="shared" si="13"/>
        <v>1</v>
      </c>
      <c r="G274">
        <f t="shared" si="14"/>
        <v>24</v>
      </c>
    </row>
    <row r="275" spans="1:7" x14ac:dyDescent="0.3">
      <c r="A275">
        <v>669</v>
      </c>
      <c r="B275">
        <v>9</v>
      </c>
      <c r="C275">
        <f>A275+B275</f>
        <v>678</v>
      </c>
      <c r="D275">
        <v>2</v>
      </c>
      <c r="E275">
        <f t="shared" si="12"/>
        <v>702</v>
      </c>
      <c r="F275">
        <f t="shared" si="13"/>
        <v>2</v>
      </c>
      <c r="G275">
        <f t="shared" si="14"/>
        <v>33</v>
      </c>
    </row>
    <row r="276" spans="1:7" x14ac:dyDescent="0.3">
      <c r="A276">
        <v>673</v>
      </c>
      <c r="B276">
        <v>10</v>
      </c>
      <c r="C276">
        <f>A276+B276</f>
        <v>683</v>
      </c>
      <c r="D276">
        <v>2</v>
      </c>
      <c r="E276">
        <f t="shared" si="12"/>
        <v>712</v>
      </c>
      <c r="F276">
        <f t="shared" si="13"/>
        <v>1</v>
      </c>
      <c r="G276">
        <f t="shared" si="14"/>
        <v>29</v>
      </c>
    </row>
    <row r="277" spans="1:7" x14ac:dyDescent="0.3">
      <c r="A277">
        <v>674</v>
      </c>
      <c r="B277">
        <v>15</v>
      </c>
      <c r="C277">
        <f>A277+B277</f>
        <v>689</v>
      </c>
      <c r="D277">
        <v>2</v>
      </c>
      <c r="E277">
        <f t="shared" si="12"/>
        <v>712</v>
      </c>
      <c r="F277">
        <f t="shared" si="13"/>
        <v>2</v>
      </c>
      <c r="G277">
        <f t="shared" si="14"/>
        <v>38</v>
      </c>
    </row>
    <row r="278" spans="1:7" x14ac:dyDescent="0.3">
      <c r="A278">
        <v>683</v>
      </c>
      <c r="B278">
        <v>3</v>
      </c>
      <c r="C278">
        <f>A278+B278</f>
        <v>686</v>
      </c>
      <c r="D278">
        <v>2</v>
      </c>
      <c r="E278">
        <f t="shared" si="12"/>
        <v>715</v>
      </c>
      <c r="F278">
        <f t="shared" si="13"/>
        <v>1</v>
      </c>
      <c r="G278">
        <f t="shared" si="14"/>
        <v>29</v>
      </c>
    </row>
    <row r="279" spans="1:7" x14ac:dyDescent="0.3">
      <c r="A279">
        <v>690</v>
      </c>
      <c r="B279">
        <v>3</v>
      </c>
      <c r="C279">
        <f>A279+B279</f>
        <v>693</v>
      </c>
      <c r="D279">
        <v>2</v>
      </c>
      <c r="E279">
        <f t="shared" si="12"/>
        <v>718</v>
      </c>
      <c r="F279">
        <f t="shared" si="13"/>
        <v>1</v>
      </c>
      <c r="G279">
        <f t="shared" si="14"/>
        <v>25</v>
      </c>
    </row>
    <row r="280" spans="1:7" x14ac:dyDescent="0.3">
      <c r="A280">
        <v>696</v>
      </c>
      <c r="B280">
        <v>5</v>
      </c>
      <c r="C280">
        <f>A280+B280</f>
        <v>701</v>
      </c>
      <c r="D280">
        <v>2</v>
      </c>
      <c r="E280">
        <f t="shared" si="12"/>
        <v>723</v>
      </c>
      <c r="F280">
        <f t="shared" si="13"/>
        <v>1</v>
      </c>
      <c r="G280">
        <f t="shared" si="14"/>
        <v>22</v>
      </c>
    </row>
    <row r="281" spans="1:7" x14ac:dyDescent="0.3">
      <c r="A281">
        <v>699</v>
      </c>
      <c r="B281">
        <v>11</v>
      </c>
      <c r="C281">
        <f>A281+B281</f>
        <v>710</v>
      </c>
      <c r="D281">
        <v>2</v>
      </c>
      <c r="E281">
        <f t="shared" si="12"/>
        <v>734</v>
      </c>
      <c r="F281">
        <f t="shared" si="13"/>
        <v>1</v>
      </c>
      <c r="G281">
        <f t="shared" si="14"/>
        <v>24</v>
      </c>
    </row>
    <row r="282" spans="1:7" x14ac:dyDescent="0.3">
      <c r="A282">
        <v>704</v>
      </c>
      <c r="B282">
        <v>8</v>
      </c>
      <c r="C282">
        <f>A282+B282</f>
        <v>712</v>
      </c>
      <c r="D282">
        <v>2</v>
      </c>
      <c r="E282">
        <f t="shared" si="12"/>
        <v>742</v>
      </c>
      <c r="F282">
        <f t="shared" si="13"/>
        <v>1</v>
      </c>
      <c r="G282">
        <f t="shared" si="14"/>
        <v>30</v>
      </c>
    </row>
    <row r="283" spans="1:7" x14ac:dyDescent="0.3">
      <c r="A283">
        <v>707</v>
      </c>
      <c r="B283">
        <v>8</v>
      </c>
      <c r="C283">
        <f>A283+B283</f>
        <v>715</v>
      </c>
      <c r="D283">
        <v>2</v>
      </c>
      <c r="E283">
        <f t="shared" si="12"/>
        <v>742</v>
      </c>
      <c r="F283">
        <f t="shared" si="13"/>
        <v>2</v>
      </c>
      <c r="G283">
        <f t="shared" si="14"/>
        <v>35</v>
      </c>
    </row>
    <row r="284" spans="1:7" x14ac:dyDescent="0.3">
      <c r="A284">
        <v>709</v>
      </c>
      <c r="B284">
        <v>13</v>
      </c>
      <c r="C284">
        <f>A284+B284</f>
        <v>722</v>
      </c>
      <c r="D284">
        <v>2</v>
      </c>
      <c r="E284">
        <f t="shared" si="12"/>
        <v>742</v>
      </c>
      <c r="F284">
        <f t="shared" si="13"/>
        <v>2</v>
      </c>
      <c r="G284">
        <f t="shared" si="14"/>
        <v>33</v>
      </c>
    </row>
    <row r="285" spans="1:7" x14ac:dyDescent="0.3">
      <c r="A285">
        <v>714</v>
      </c>
      <c r="B285">
        <v>4</v>
      </c>
      <c r="C285">
        <f>A285+B285</f>
        <v>718</v>
      </c>
      <c r="D285">
        <v>2</v>
      </c>
      <c r="E285">
        <f t="shared" si="12"/>
        <v>746</v>
      </c>
      <c r="F285">
        <f t="shared" si="13"/>
        <v>1</v>
      </c>
      <c r="G285">
        <f t="shared" si="14"/>
        <v>28</v>
      </c>
    </row>
    <row r="286" spans="1:7" x14ac:dyDescent="0.3">
      <c r="A286">
        <v>718</v>
      </c>
      <c r="B286">
        <v>1</v>
      </c>
      <c r="C286">
        <f>A286+B286</f>
        <v>719</v>
      </c>
      <c r="D286">
        <v>2</v>
      </c>
      <c r="E286">
        <f t="shared" si="12"/>
        <v>747</v>
      </c>
      <c r="F286">
        <f t="shared" si="13"/>
        <v>1</v>
      </c>
      <c r="G286">
        <f t="shared" si="14"/>
        <v>28</v>
      </c>
    </row>
    <row r="287" spans="1:7" x14ac:dyDescent="0.3">
      <c r="A287">
        <v>731</v>
      </c>
      <c r="B287">
        <v>6</v>
      </c>
      <c r="C287">
        <f>A287+B287</f>
        <v>737</v>
      </c>
      <c r="D287">
        <v>2</v>
      </c>
      <c r="E287">
        <f t="shared" si="12"/>
        <v>753</v>
      </c>
      <c r="F287">
        <f t="shared" si="13"/>
        <v>1</v>
      </c>
      <c r="G287">
        <f t="shared" si="14"/>
        <v>16</v>
      </c>
    </row>
    <row r="288" spans="1:7" x14ac:dyDescent="0.3">
      <c r="A288">
        <v>734</v>
      </c>
      <c r="B288">
        <v>13</v>
      </c>
      <c r="C288">
        <f>A288+B288</f>
        <v>747</v>
      </c>
      <c r="D288">
        <v>2</v>
      </c>
      <c r="E288">
        <f t="shared" si="12"/>
        <v>766</v>
      </c>
      <c r="F288">
        <f t="shared" si="13"/>
        <v>1</v>
      </c>
      <c r="G288">
        <f t="shared" si="14"/>
        <v>19</v>
      </c>
    </row>
    <row r="289" spans="1:7" x14ac:dyDescent="0.3">
      <c r="A289">
        <v>745</v>
      </c>
      <c r="B289">
        <v>13</v>
      </c>
      <c r="C289">
        <f>A289+B289</f>
        <v>758</v>
      </c>
      <c r="D289">
        <v>2</v>
      </c>
      <c r="E289">
        <f t="shared" si="12"/>
        <v>779</v>
      </c>
      <c r="F289">
        <f t="shared" si="13"/>
        <v>1</v>
      </c>
      <c r="G289">
        <f t="shared" si="14"/>
        <v>21</v>
      </c>
    </row>
    <row r="290" spans="1:7" x14ac:dyDescent="0.3">
      <c r="A290">
        <v>753</v>
      </c>
      <c r="B290">
        <v>11</v>
      </c>
      <c r="C290">
        <f>A290+B290</f>
        <v>764</v>
      </c>
      <c r="D290">
        <v>2</v>
      </c>
      <c r="E290">
        <f t="shared" si="12"/>
        <v>790</v>
      </c>
      <c r="F290">
        <f t="shared" si="13"/>
        <v>1</v>
      </c>
      <c r="G290">
        <f t="shared" si="14"/>
        <v>26</v>
      </c>
    </row>
    <row r="291" spans="1:7" x14ac:dyDescent="0.3">
      <c r="A291">
        <v>756</v>
      </c>
      <c r="B291">
        <v>8</v>
      </c>
      <c r="C291">
        <f>A291+B291</f>
        <v>764</v>
      </c>
      <c r="D291">
        <v>2</v>
      </c>
      <c r="E291">
        <f t="shared" si="12"/>
        <v>790</v>
      </c>
      <c r="F291">
        <f t="shared" si="13"/>
        <v>2</v>
      </c>
      <c r="G291">
        <f t="shared" si="14"/>
        <v>34</v>
      </c>
    </row>
    <row r="292" spans="1:7" x14ac:dyDescent="0.3">
      <c r="A292">
        <v>774</v>
      </c>
      <c r="B292">
        <v>8</v>
      </c>
      <c r="C292">
        <f>A292+B292</f>
        <v>782</v>
      </c>
      <c r="D292">
        <v>2</v>
      </c>
      <c r="E292">
        <f t="shared" si="12"/>
        <v>798</v>
      </c>
      <c r="F292">
        <f t="shared" si="13"/>
        <v>1</v>
      </c>
      <c r="G292">
        <f t="shared" si="14"/>
        <v>16</v>
      </c>
    </row>
    <row r="293" spans="1:7" x14ac:dyDescent="0.3">
      <c r="A293">
        <v>778</v>
      </c>
      <c r="B293">
        <v>8</v>
      </c>
      <c r="C293">
        <f>A293+B293</f>
        <v>786</v>
      </c>
      <c r="D293">
        <v>2</v>
      </c>
      <c r="E293">
        <f t="shared" si="12"/>
        <v>806</v>
      </c>
      <c r="F293">
        <f t="shared" si="13"/>
        <v>1</v>
      </c>
      <c r="G293">
        <f t="shared" si="14"/>
        <v>20</v>
      </c>
    </row>
    <row r="294" spans="1:7" x14ac:dyDescent="0.3">
      <c r="A294">
        <v>781</v>
      </c>
      <c r="B294">
        <v>14</v>
      </c>
      <c r="C294">
        <f>A294+B294</f>
        <v>795</v>
      </c>
      <c r="D294">
        <v>2</v>
      </c>
      <c r="E294">
        <f t="shared" si="12"/>
        <v>820</v>
      </c>
      <c r="F294">
        <f t="shared" si="13"/>
        <v>1</v>
      </c>
      <c r="G294">
        <f t="shared" si="14"/>
        <v>25</v>
      </c>
    </row>
    <row r="295" spans="1:7" x14ac:dyDescent="0.3">
      <c r="A295">
        <v>786</v>
      </c>
      <c r="B295">
        <v>8</v>
      </c>
      <c r="C295">
        <f>A295+B295</f>
        <v>794</v>
      </c>
      <c r="D295">
        <v>2</v>
      </c>
      <c r="E295">
        <f t="shared" si="12"/>
        <v>820</v>
      </c>
      <c r="F295">
        <f t="shared" si="13"/>
        <v>2</v>
      </c>
      <c r="G295">
        <f t="shared" si="14"/>
        <v>34</v>
      </c>
    </row>
    <row r="296" spans="1:7" x14ac:dyDescent="0.3">
      <c r="A296">
        <v>794</v>
      </c>
      <c r="B296">
        <v>11</v>
      </c>
      <c r="C296">
        <f>A296+B296</f>
        <v>805</v>
      </c>
      <c r="D296">
        <v>2</v>
      </c>
      <c r="E296">
        <f t="shared" si="12"/>
        <v>831</v>
      </c>
      <c r="F296">
        <f t="shared" si="13"/>
        <v>1</v>
      </c>
      <c r="G296">
        <f t="shared" si="14"/>
        <v>26</v>
      </c>
    </row>
    <row r="297" spans="1:7" x14ac:dyDescent="0.3">
      <c r="A297">
        <v>797</v>
      </c>
      <c r="B297">
        <v>7</v>
      </c>
      <c r="C297">
        <f>A297+B297</f>
        <v>804</v>
      </c>
      <c r="D297">
        <v>2</v>
      </c>
      <c r="E297">
        <f t="shared" si="12"/>
        <v>831</v>
      </c>
      <c r="F297">
        <f t="shared" si="13"/>
        <v>2</v>
      </c>
      <c r="G297">
        <f t="shared" si="14"/>
        <v>34</v>
      </c>
    </row>
    <row r="298" spans="1:7" x14ac:dyDescent="0.3">
      <c r="A298">
        <v>810</v>
      </c>
      <c r="B298">
        <v>5</v>
      </c>
      <c r="C298">
        <f>A298+B298</f>
        <v>815</v>
      </c>
      <c r="D298">
        <v>2</v>
      </c>
      <c r="E298">
        <f t="shared" si="12"/>
        <v>836</v>
      </c>
      <c r="F298">
        <f t="shared" si="13"/>
        <v>1</v>
      </c>
      <c r="G298">
        <f t="shared" si="14"/>
        <v>21</v>
      </c>
    </row>
    <row r="299" spans="1:7" x14ac:dyDescent="0.3">
      <c r="A299">
        <v>813</v>
      </c>
      <c r="B299">
        <v>7</v>
      </c>
      <c r="C299">
        <f>A299+B299</f>
        <v>820</v>
      </c>
      <c r="D299">
        <v>2</v>
      </c>
      <c r="E299">
        <f t="shared" si="12"/>
        <v>843</v>
      </c>
      <c r="F299">
        <f t="shared" si="13"/>
        <v>1</v>
      </c>
      <c r="G299">
        <f t="shared" si="14"/>
        <v>23</v>
      </c>
    </row>
    <row r="300" spans="1:7" x14ac:dyDescent="0.3">
      <c r="A300">
        <v>815</v>
      </c>
      <c r="B300">
        <v>12</v>
      </c>
      <c r="C300">
        <f>A300+B300</f>
        <v>827</v>
      </c>
      <c r="D300">
        <v>2</v>
      </c>
      <c r="E300">
        <f t="shared" si="12"/>
        <v>855</v>
      </c>
      <c r="F300">
        <f t="shared" si="13"/>
        <v>1</v>
      </c>
      <c r="G300">
        <f t="shared" si="14"/>
        <v>28</v>
      </c>
    </row>
    <row r="301" spans="1:7" x14ac:dyDescent="0.3">
      <c r="A301">
        <v>823</v>
      </c>
      <c r="B301">
        <v>8</v>
      </c>
      <c r="C301">
        <f>A301+B301</f>
        <v>831</v>
      </c>
      <c r="D301">
        <v>2</v>
      </c>
      <c r="E301">
        <f t="shared" si="12"/>
        <v>855</v>
      </c>
      <c r="F301">
        <f t="shared" si="13"/>
        <v>2</v>
      </c>
      <c r="G301">
        <f t="shared" si="14"/>
        <v>32</v>
      </c>
    </row>
    <row r="302" spans="1:7" x14ac:dyDescent="0.3">
      <c r="A302">
        <v>824</v>
      </c>
      <c r="B302">
        <v>9</v>
      </c>
      <c r="C302">
        <f>A302+B302</f>
        <v>833</v>
      </c>
      <c r="D302">
        <v>2</v>
      </c>
      <c r="E302">
        <f t="shared" si="12"/>
        <v>855</v>
      </c>
      <c r="F302">
        <f t="shared" si="13"/>
        <v>2</v>
      </c>
      <c r="G302">
        <f t="shared" si="14"/>
        <v>31</v>
      </c>
    </row>
    <row r="303" spans="1:7" x14ac:dyDescent="0.3">
      <c r="A303">
        <v>832</v>
      </c>
      <c r="B303">
        <v>14</v>
      </c>
      <c r="C303">
        <f>A303+B303</f>
        <v>846</v>
      </c>
      <c r="D303">
        <v>2</v>
      </c>
      <c r="E303">
        <f t="shared" si="12"/>
        <v>869</v>
      </c>
      <c r="F303">
        <f t="shared" si="13"/>
        <v>1</v>
      </c>
      <c r="G303">
        <f t="shared" si="14"/>
        <v>23</v>
      </c>
    </row>
    <row r="304" spans="1:7" x14ac:dyDescent="0.3">
      <c r="A304">
        <v>840</v>
      </c>
      <c r="B304">
        <v>4</v>
      </c>
      <c r="C304">
        <f>A304+B304</f>
        <v>844</v>
      </c>
      <c r="D304">
        <v>2</v>
      </c>
      <c r="E304">
        <f t="shared" si="12"/>
        <v>873</v>
      </c>
      <c r="F304">
        <f t="shared" si="13"/>
        <v>1</v>
      </c>
      <c r="G304">
        <f t="shared" si="14"/>
        <v>29</v>
      </c>
    </row>
    <row r="305" spans="1:7" x14ac:dyDescent="0.3">
      <c r="A305">
        <v>844</v>
      </c>
      <c r="B305">
        <v>15</v>
      </c>
      <c r="C305">
        <f>A305+B305</f>
        <v>859</v>
      </c>
      <c r="D305">
        <v>2</v>
      </c>
      <c r="E305">
        <f t="shared" si="12"/>
        <v>888</v>
      </c>
      <c r="F305">
        <f t="shared" si="13"/>
        <v>1</v>
      </c>
      <c r="G305">
        <f t="shared" si="14"/>
        <v>29</v>
      </c>
    </row>
    <row r="306" spans="1:7" x14ac:dyDescent="0.3">
      <c r="A306">
        <v>845</v>
      </c>
      <c r="B306">
        <v>5</v>
      </c>
      <c r="C306">
        <f>A306+B306</f>
        <v>850</v>
      </c>
      <c r="D306">
        <v>2</v>
      </c>
      <c r="E306">
        <f t="shared" si="12"/>
        <v>888</v>
      </c>
      <c r="F306">
        <f t="shared" si="13"/>
        <v>2</v>
      </c>
      <c r="G306">
        <f t="shared" si="14"/>
        <v>43</v>
      </c>
    </row>
    <row r="307" spans="1:7" x14ac:dyDescent="0.3">
      <c r="A307">
        <v>863</v>
      </c>
      <c r="B307">
        <v>15</v>
      </c>
      <c r="C307">
        <f>A307+B307</f>
        <v>878</v>
      </c>
      <c r="D307">
        <v>2</v>
      </c>
      <c r="E307">
        <f t="shared" si="12"/>
        <v>903</v>
      </c>
      <c r="F307">
        <f t="shared" si="13"/>
        <v>1</v>
      </c>
      <c r="G307">
        <f t="shared" si="14"/>
        <v>25</v>
      </c>
    </row>
    <row r="308" spans="1:7" x14ac:dyDescent="0.3">
      <c r="A308">
        <v>871</v>
      </c>
      <c r="B308">
        <v>1</v>
      </c>
      <c r="C308">
        <f>A308+B308</f>
        <v>872</v>
      </c>
      <c r="D308">
        <v>2</v>
      </c>
      <c r="E308">
        <f t="shared" si="12"/>
        <v>903</v>
      </c>
      <c r="F308">
        <f t="shared" si="13"/>
        <v>2</v>
      </c>
      <c r="G308">
        <f t="shared" si="14"/>
        <v>32</v>
      </c>
    </row>
    <row r="309" spans="1:7" x14ac:dyDescent="0.3">
      <c r="A309">
        <v>880</v>
      </c>
      <c r="B309">
        <v>13</v>
      </c>
      <c r="C309">
        <f>A309+B309</f>
        <v>893</v>
      </c>
      <c r="D309">
        <v>2</v>
      </c>
      <c r="E309">
        <f t="shared" si="12"/>
        <v>916</v>
      </c>
      <c r="F309">
        <f t="shared" si="13"/>
        <v>1</v>
      </c>
      <c r="G309">
        <f t="shared" si="14"/>
        <v>23</v>
      </c>
    </row>
    <row r="310" spans="1:7" x14ac:dyDescent="0.3">
      <c r="A310">
        <v>890</v>
      </c>
      <c r="B310">
        <v>1</v>
      </c>
      <c r="C310">
        <f>A310+B310</f>
        <v>891</v>
      </c>
      <c r="D310">
        <v>2</v>
      </c>
      <c r="E310">
        <f t="shared" si="12"/>
        <v>917</v>
      </c>
      <c r="F310">
        <f t="shared" si="13"/>
        <v>1</v>
      </c>
      <c r="G310">
        <f t="shared" si="14"/>
        <v>26</v>
      </c>
    </row>
    <row r="311" spans="1:7" x14ac:dyDescent="0.3">
      <c r="A311">
        <v>0</v>
      </c>
      <c r="B311">
        <v>14</v>
      </c>
      <c r="C311">
        <f>A311+B311</f>
        <v>14</v>
      </c>
      <c r="D311">
        <v>3</v>
      </c>
      <c r="E311">
        <f t="shared" si="12"/>
        <v>14</v>
      </c>
      <c r="F311">
        <f t="shared" si="13"/>
        <v>1</v>
      </c>
      <c r="G311">
        <f t="shared" si="14"/>
        <v>917</v>
      </c>
    </row>
    <row r="312" spans="1:7" x14ac:dyDescent="0.3">
      <c r="A312">
        <v>4</v>
      </c>
      <c r="B312">
        <v>11</v>
      </c>
      <c r="C312">
        <f>A312+B312</f>
        <v>15</v>
      </c>
      <c r="D312">
        <v>3</v>
      </c>
      <c r="E312">
        <f t="shared" si="12"/>
        <v>25</v>
      </c>
      <c r="F312">
        <f t="shared" si="13"/>
        <v>1</v>
      </c>
      <c r="G312">
        <f t="shared" si="14"/>
        <v>10</v>
      </c>
    </row>
    <row r="313" spans="1:7" x14ac:dyDescent="0.3">
      <c r="A313">
        <v>10</v>
      </c>
      <c r="B313">
        <v>9</v>
      </c>
      <c r="C313">
        <f>A313+B313</f>
        <v>19</v>
      </c>
      <c r="D313">
        <v>3</v>
      </c>
      <c r="E313">
        <f t="shared" si="12"/>
        <v>34</v>
      </c>
      <c r="F313">
        <f t="shared" si="13"/>
        <v>1</v>
      </c>
      <c r="G313">
        <f t="shared" si="14"/>
        <v>15</v>
      </c>
    </row>
    <row r="314" spans="1:7" x14ac:dyDescent="0.3">
      <c r="A314">
        <v>16</v>
      </c>
      <c r="B314">
        <v>14</v>
      </c>
      <c r="C314">
        <f>A314+B314</f>
        <v>30</v>
      </c>
      <c r="D314">
        <v>3</v>
      </c>
      <c r="E314">
        <f t="shared" si="12"/>
        <v>48</v>
      </c>
      <c r="F314">
        <f t="shared" si="13"/>
        <v>1</v>
      </c>
      <c r="G314">
        <f t="shared" si="14"/>
        <v>18</v>
      </c>
    </row>
    <row r="315" spans="1:7" x14ac:dyDescent="0.3">
      <c r="A315">
        <v>26</v>
      </c>
      <c r="B315">
        <v>8</v>
      </c>
      <c r="C315">
        <f>A315+B315</f>
        <v>34</v>
      </c>
      <c r="D315">
        <v>3</v>
      </c>
      <c r="E315">
        <f t="shared" si="12"/>
        <v>56</v>
      </c>
      <c r="F315">
        <f t="shared" si="13"/>
        <v>1</v>
      </c>
      <c r="G315">
        <f t="shared" si="14"/>
        <v>22</v>
      </c>
    </row>
    <row r="316" spans="1:7" x14ac:dyDescent="0.3">
      <c r="A316">
        <v>29</v>
      </c>
      <c r="B316">
        <v>2</v>
      </c>
      <c r="C316">
        <f>A316+B316</f>
        <v>31</v>
      </c>
      <c r="D316">
        <v>3</v>
      </c>
      <c r="E316">
        <f t="shared" si="12"/>
        <v>58</v>
      </c>
      <c r="F316">
        <f t="shared" si="13"/>
        <v>1</v>
      </c>
      <c r="G316">
        <f t="shared" si="14"/>
        <v>27</v>
      </c>
    </row>
    <row r="317" spans="1:7" x14ac:dyDescent="0.3">
      <c r="A317">
        <v>37</v>
      </c>
      <c r="B317">
        <v>11</v>
      </c>
      <c r="C317">
        <f>A317+B317</f>
        <v>48</v>
      </c>
      <c r="D317">
        <v>3</v>
      </c>
      <c r="E317">
        <f t="shared" si="12"/>
        <v>69</v>
      </c>
      <c r="F317">
        <f t="shared" si="13"/>
        <v>1</v>
      </c>
      <c r="G317">
        <f t="shared" si="14"/>
        <v>21</v>
      </c>
    </row>
    <row r="318" spans="1:7" x14ac:dyDescent="0.3">
      <c r="A318">
        <v>52</v>
      </c>
      <c r="B318">
        <v>4</v>
      </c>
      <c r="C318">
        <f>A318+B318</f>
        <v>56</v>
      </c>
      <c r="D318">
        <v>3</v>
      </c>
      <c r="E318">
        <f t="shared" si="12"/>
        <v>73</v>
      </c>
      <c r="F318">
        <f t="shared" si="13"/>
        <v>1</v>
      </c>
      <c r="G318">
        <f t="shared" si="14"/>
        <v>17</v>
      </c>
    </row>
    <row r="319" spans="1:7" x14ac:dyDescent="0.3">
      <c r="A319">
        <v>55</v>
      </c>
      <c r="B319">
        <v>3</v>
      </c>
      <c r="C319">
        <f>A319+B319</f>
        <v>58</v>
      </c>
      <c r="D319">
        <v>3</v>
      </c>
      <c r="E319">
        <f t="shared" si="12"/>
        <v>76</v>
      </c>
      <c r="F319">
        <f t="shared" si="13"/>
        <v>1</v>
      </c>
      <c r="G319">
        <f t="shared" si="14"/>
        <v>18</v>
      </c>
    </row>
    <row r="320" spans="1:7" x14ac:dyDescent="0.3">
      <c r="A320">
        <v>56</v>
      </c>
      <c r="B320">
        <v>15</v>
      </c>
      <c r="C320">
        <f>A320+B320</f>
        <v>71</v>
      </c>
      <c r="D320">
        <v>3</v>
      </c>
      <c r="E320">
        <f t="shared" si="12"/>
        <v>91</v>
      </c>
      <c r="F320">
        <f t="shared" si="13"/>
        <v>1</v>
      </c>
      <c r="G320">
        <f t="shared" si="14"/>
        <v>20</v>
      </c>
    </row>
    <row r="321" spans="1:7" x14ac:dyDescent="0.3">
      <c r="A321">
        <v>60</v>
      </c>
      <c r="B321">
        <v>14</v>
      </c>
      <c r="C321">
        <f>A321+B321</f>
        <v>74</v>
      </c>
      <c r="D321">
        <v>3</v>
      </c>
      <c r="E321">
        <f t="shared" si="12"/>
        <v>91</v>
      </c>
      <c r="F321">
        <f t="shared" si="13"/>
        <v>2</v>
      </c>
      <c r="G321">
        <f t="shared" si="14"/>
        <v>31</v>
      </c>
    </row>
    <row r="322" spans="1:7" x14ac:dyDescent="0.3">
      <c r="A322">
        <v>61</v>
      </c>
      <c r="B322">
        <v>13</v>
      </c>
      <c r="C322">
        <f>A322+B322</f>
        <v>74</v>
      </c>
      <c r="D322">
        <v>3</v>
      </c>
      <c r="E322">
        <f t="shared" si="12"/>
        <v>104</v>
      </c>
      <c r="F322">
        <f t="shared" si="13"/>
        <v>1</v>
      </c>
      <c r="G322">
        <f t="shared" si="14"/>
        <v>30</v>
      </c>
    </row>
    <row r="323" spans="1:7" x14ac:dyDescent="0.3">
      <c r="A323">
        <v>71</v>
      </c>
      <c r="B323">
        <v>1</v>
      </c>
      <c r="C323">
        <f>A323+B323</f>
        <v>72</v>
      </c>
      <c r="D323">
        <v>3</v>
      </c>
      <c r="E323">
        <f t="shared" si="12"/>
        <v>104</v>
      </c>
      <c r="F323">
        <f t="shared" si="13"/>
        <v>2</v>
      </c>
      <c r="G323">
        <f t="shared" si="14"/>
        <v>33</v>
      </c>
    </row>
    <row r="324" spans="1:7" x14ac:dyDescent="0.3">
      <c r="A324">
        <v>76</v>
      </c>
      <c r="B324">
        <v>5</v>
      </c>
      <c r="C324">
        <f>A324+B324</f>
        <v>81</v>
      </c>
      <c r="D324">
        <v>3</v>
      </c>
      <c r="E324">
        <f t="shared" ref="E324:E387" si="15">IF(D323=D324,IF(E323-A324&gt;30,E323,MAX(E323,A324)+B324),C324)</f>
        <v>109</v>
      </c>
      <c r="F324">
        <f t="shared" ref="F324:F387" si="16">IF(E324=E323,2,1)</f>
        <v>1</v>
      </c>
      <c r="G324">
        <f t="shared" ref="G324:G387" si="17">E323-A324</f>
        <v>28</v>
      </c>
    </row>
    <row r="325" spans="1:7" x14ac:dyDescent="0.3">
      <c r="A325">
        <v>86</v>
      </c>
      <c r="B325">
        <v>15</v>
      </c>
      <c r="C325">
        <f>A325+B325</f>
        <v>101</v>
      </c>
      <c r="D325">
        <v>3</v>
      </c>
      <c r="E325">
        <f t="shared" si="15"/>
        <v>124</v>
      </c>
      <c r="F325">
        <f t="shared" si="16"/>
        <v>1</v>
      </c>
      <c r="G325">
        <f t="shared" si="17"/>
        <v>23</v>
      </c>
    </row>
    <row r="326" spans="1:7" x14ac:dyDescent="0.3">
      <c r="A326">
        <v>89</v>
      </c>
      <c r="B326">
        <v>13</v>
      </c>
      <c r="C326">
        <f>A326+B326</f>
        <v>102</v>
      </c>
      <c r="D326">
        <v>3</v>
      </c>
      <c r="E326">
        <f t="shared" si="15"/>
        <v>124</v>
      </c>
      <c r="F326">
        <f t="shared" si="16"/>
        <v>2</v>
      </c>
      <c r="G326">
        <f t="shared" si="17"/>
        <v>35</v>
      </c>
    </row>
    <row r="327" spans="1:7" x14ac:dyDescent="0.3">
      <c r="A327">
        <v>102</v>
      </c>
      <c r="B327">
        <v>5</v>
      </c>
      <c r="C327">
        <f>A327+B327</f>
        <v>107</v>
      </c>
      <c r="D327">
        <v>3</v>
      </c>
      <c r="E327">
        <f t="shared" si="15"/>
        <v>129</v>
      </c>
      <c r="F327">
        <f t="shared" si="16"/>
        <v>1</v>
      </c>
      <c r="G327">
        <f t="shared" si="17"/>
        <v>22</v>
      </c>
    </row>
    <row r="328" spans="1:7" x14ac:dyDescent="0.3">
      <c r="A328">
        <v>105</v>
      </c>
      <c r="B328">
        <v>1</v>
      </c>
      <c r="C328">
        <f>A328+B328</f>
        <v>106</v>
      </c>
      <c r="D328">
        <v>3</v>
      </c>
      <c r="E328">
        <f t="shared" si="15"/>
        <v>130</v>
      </c>
      <c r="F328">
        <f t="shared" si="16"/>
        <v>1</v>
      </c>
      <c r="G328">
        <f t="shared" si="17"/>
        <v>24</v>
      </c>
    </row>
    <row r="329" spans="1:7" x14ac:dyDescent="0.3">
      <c r="A329">
        <v>111</v>
      </c>
      <c r="B329">
        <v>13</v>
      </c>
      <c r="C329">
        <f>A329+B329</f>
        <v>124</v>
      </c>
      <c r="D329">
        <v>3</v>
      </c>
      <c r="E329">
        <f t="shared" si="15"/>
        <v>143</v>
      </c>
      <c r="F329">
        <f t="shared" si="16"/>
        <v>1</v>
      </c>
      <c r="G329">
        <f t="shared" si="17"/>
        <v>19</v>
      </c>
    </row>
    <row r="330" spans="1:7" x14ac:dyDescent="0.3">
      <c r="A330">
        <v>113</v>
      </c>
      <c r="B330">
        <v>15</v>
      </c>
      <c r="C330">
        <f>A330+B330</f>
        <v>128</v>
      </c>
      <c r="D330">
        <v>3</v>
      </c>
      <c r="E330">
        <f t="shared" si="15"/>
        <v>158</v>
      </c>
      <c r="F330">
        <f t="shared" si="16"/>
        <v>1</v>
      </c>
      <c r="G330">
        <f t="shared" si="17"/>
        <v>30</v>
      </c>
    </row>
    <row r="331" spans="1:7" x14ac:dyDescent="0.3">
      <c r="A331">
        <v>128</v>
      </c>
      <c r="B331">
        <v>11</v>
      </c>
      <c r="C331">
        <f>A331+B331</f>
        <v>139</v>
      </c>
      <c r="D331">
        <v>3</v>
      </c>
      <c r="E331">
        <f t="shared" si="15"/>
        <v>169</v>
      </c>
      <c r="F331">
        <f t="shared" si="16"/>
        <v>1</v>
      </c>
      <c r="G331">
        <f t="shared" si="17"/>
        <v>30</v>
      </c>
    </row>
    <row r="332" spans="1:7" x14ac:dyDescent="0.3">
      <c r="A332">
        <v>139</v>
      </c>
      <c r="B332">
        <v>1</v>
      </c>
      <c r="C332">
        <f>A332+B332</f>
        <v>140</v>
      </c>
      <c r="D332">
        <v>3</v>
      </c>
      <c r="E332">
        <f t="shared" si="15"/>
        <v>170</v>
      </c>
      <c r="F332">
        <f t="shared" si="16"/>
        <v>1</v>
      </c>
      <c r="G332">
        <f t="shared" si="17"/>
        <v>30</v>
      </c>
    </row>
    <row r="333" spans="1:7" x14ac:dyDescent="0.3">
      <c r="A333">
        <v>142</v>
      </c>
      <c r="B333">
        <v>6</v>
      </c>
      <c r="C333">
        <f>A333+B333</f>
        <v>148</v>
      </c>
      <c r="D333">
        <v>3</v>
      </c>
      <c r="E333">
        <f t="shared" si="15"/>
        <v>176</v>
      </c>
      <c r="F333">
        <f t="shared" si="16"/>
        <v>1</v>
      </c>
      <c r="G333">
        <f t="shared" si="17"/>
        <v>28</v>
      </c>
    </row>
    <row r="334" spans="1:7" x14ac:dyDescent="0.3">
      <c r="A334">
        <v>143</v>
      </c>
      <c r="B334">
        <v>14</v>
      </c>
      <c r="C334">
        <f>A334+B334</f>
        <v>157</v>
      </c>
      <c r="D334">
        <v>3</v>
      </c>
      <c r="E334">
        <f t="shared" si="15"/>
        <v>176</v>
      </c>
      <c r="F334">
        <f t="shared" si="16"/>
        <v>2</v>
      </c>
      <c r="G334">
        <f t="shared" si="17"/>
        <v>33</v>
      </c>
    </row>
    <row r="335" spans="1:7" x14ac:dyDescent="0.3">
      <c r="A335">
        <v>148</v>
      </c>
      <c r="B335">
        <v>6</v>
      </c>
      <c r="C335">
        <f>A335+B335</f>
        <v>154</v>
      </c>
      <c r="D335">
        <v>3</v>
      </c>
      <c r="E335">
        <f t="shared" si="15"/>
        <v>182</v>
      </c>
      <c r="F335">
        <f t="shared" si="16"/>
        <v>1</v>
      </c>
      <c r="G335">
        <f t="shared" si="17"/>
        <v>28</v>
      </c>
    </row>
    <row r="336" spans="1:7" x14ac:dyDescent="0.3">
      <c r="A336">
        <v>151</v>
      </c>
      <c r="B336">
        <v>13</v>
      </c>
      <c r="C336">
        <f>A336+B336</f>
        <v>164</v>
      </c>
      <c r="D336">
        <v>3</v>
      </c>
      <c r="E336">
        <f t="shared" si="15"/>
        <v>182</v>
      </c>
      <c r="F336">
        <f t="shared" si="16"/>
        <v>2</v>
      </c>
      <c r="G336">
        <f t="shared" si="17"/>
        <v>31</v>
      </c>
    </row>
    <row r="337" spans="1:7" x14ac:dyDescent="0.3">
      <c r="A337">
        <v>156</v>
      </c>
      <c r="B337">
        <v>12</v>
      </c>
      <c r="C337">
        <f>A337+B337</f>
        <v>168</v>
      </c>
      <c r="D337">
        <v>3</v>
      </c>
      <c r="E337">
        <f t="shared" si="15"/>
        <v>194</v>
      </c>
      <c r="F337">
        <f t="shared" si="16"/>
        <v>1</v>
      </c>
      <c r="G337">
        <f t="shared" si="17"/>
        <v>26</v>
      </c>
    </row>
    <row r="338" spans="1:7" x14ac:dyDescent="0.3">
      <c r="A338">
        <v>167</v>
      </c>
      <c r="B338">
        <v>10</v>
      </c>
      <c r="C338">
        <f>A338+B338</f>
        <v>177</v>
      </c>
      <c r="D338">
        <v>3</v>
      </c>
      <c r="E338">
        <f t="shared" si="15"/>
        <v>204</v>
      </c>
      <c r="F338">
        <f t="shared" si="16"/>
        <v>1</v>
      </c>
      <c r="G338">
        <f t="shared" si="17"/>
        <v>27</v>
      </c>
    </row>
    <row r="339" spans="1:7" x14ac:dyDescent="0.3">
      <c r="A339">
        <v>174</v>
      </c>
      <c r="B339">
        <v>1</v>
      </c>
      <c r="C339">
        <f>A339+B339</f>
        <v>175</v>
      </c>
      <c r="D339">
        <v>3</v>
      </c>
      <c r="E339">
        <f t="shared" si="15"/>
        <v>205</v>
      </c>
      <c r="F339">
        <f t="shared" si="16"/>
        <v>1</v>
      </c>
      <c r="G339">
        <f t="shared" si="17"/>
        <v>30</v>
      </c>
    </row>
    <row r="340" spans="1:7" x14ac:dyDescent="0.3">
      <c r="A340">
        <v>179</v>
      </c>
      <c r="B340">
        <v>9</v>
      </c>
      <c r="C340">
        <f>A340+B340</f>
        <v>188</v>
      </c>
      <c r="D340">
        <v>3</v>
      </c>
      <c r="E340">
        <f t="shared" si="15"/>
        <v>214</v>
      </c>
      <c r="F340">
        <f t="shared" si="16"/>
        <v>1</v>
      </c>
      <c r="G340">
        <f t="shared" si="17"/>
        <v>26</v>
      </c>
    </row>
    <row r="341" spans="1:7" x14ac:dyDescent="0.3">
      <c r="A341">
        <v>184</v>
      </c>
      <c r="B341">
        <v>8</v>
      </c>
      <c r="C341">
        <f>A341+B341</f>
        <v>192</v>
      </c>
      <c r="D341">
        <v>3</v>
      </c>
      <c r="E341">
        <f t="shared" si="15"/>
        <v>222</v>
      </c>
      <c r="F341">
        <f t="shared" si="16"/>
        <v>1</v>
      </c>
      <c r="G341">
        <f t="shared" si="17"/>
        <v>30</v>
      </c>
    </row>
    <row r="342" spans="1:7" x14ac:dyDescent="0.3">
      <c r="A342">
        <v>185</v>
      </c>
      <c r="B342">
        <v>15</v>
      </c>
      <c r="C342">
        <f>A342+B342</f>
        <v>200</v>
      </c>
      <c r="D342">
        <v>3</v>
      </c>
      <c r="E342">
        <f t="shared" si="15"/>
        <v>222</v>
      </c>
      <c r="F342">
        <f t="shared" si="16"/>
        <v>2</v>
      </c>
      <c r="G342">
        <f t="shared" si="17"/>
        <v>37</v>
      </c>
    </row>
    <row r="343" spans="1:7" x14ac:dyDescent="0.3">
      <c r="A343">
        <v>188</v>
      </c>
      <c r="B343">
        <v>11</v>
      </c>
      <c r="C343">
        <f>A343+B343</f>
        <v>199</v>
      </c>
      <c r="D343">
        <v>3</v>
      </c>
      <c r="E343">
        <f t="shared" si="15"/>
        <v>222</v>
      </c>
      <c r="F343">
        <f t="shared" si="16"/>
        <v>2</v>
      </c>
      <c r="G343">
        <f t="shared" si="17"/>
        <v>34</v>
      </c>
    </row>
    <row r="344" spans="1:7" x14ac:dyDescent="0.3">
      <c r="A344">
        <v>195</v>
      </c>
      <c r="B344">
        <v>5</v>
      </c>
      <c r="C344">
        <f>A344+B344</f>
        <v>200</v>
      </c>
      <c r="D344">
        <v>3</v>
      </c>
      <c r="E344">
        <f t="shared" si="15"/>
        <v>227</v>
      </c>
      <c r="F344">
        <f t="shared" si="16"/>
        <v>1</v>
      </c>
      <c r="G344">
        <f t="shared" si="17"/>
        <v>27</v>
      </c>
    </row>
    <row r="345" spans="1:7" x14ac:dyDescent="0.3">
      <c r="A345">
        <v>206</v>
      </c>
      <c r="B345">
        <v>15</v>
      </c>
      <c r="C345">
        <f>A345+B345</f>
        <v>221</v>
      </c>
      <c r="D345">
        <v>3</v>
      </c>
      <c r="E345">
        <f t="shared" si="15"/>
        <v>242</v>
      </c>
      <c r="F345">
        <f t="shared" si="16"/>
        <v>1</v>
      </c>
      <c r="G345">
        <f t="shared" si="17"/>
        <v>21</v>
      </c>
    </row>
    <row r="346" spans="1:7" x14ac:dyDescent="0.3">
      <c r="A346">
        <v>208</v>
      </c>
      <c r="B346">
        <v>3</v>
      </c>
      <c r="C346">
        <f>A346+B346</f>
        <v>211</v>
      </c>
      <c r="D346">
        <v>3</v>
      </c>
      <c r="E346">
        <f t="shared" si="15"/>
        <v>242</v>
      </c>
      <c r="F346">
        <f t="shared" si="16"/>
        <v>2</v>
      </c>
      <c r="G346">
        <f t="shared" si="17"/>
        <v>34</v>
      </c>
    </row>
    <row r="347" spans="1:7" x14ac:dyDescent="0.3">
      <c r="A347">
        <v>209</v>
      </c>
      <c r="B347">
        <v>2</v>
      </c>
      <c r="C347">
        <f>A347+B347</f>
        <v>211</v>
      </c>
      <c r="D347">
        <v>3</v>
      </c>
      <c r="E347">
        <f t="shared" si="15"/>
        <v>242</v>
      </c>
      <c r="F347">
        <f t="shared" si="16"/>
        <v>2</v>
      </c>
      <c r="G347">
        <f t="shared" si="17"/>
        <v>33</v>
      </c>
    </row>
    <row r="348" spans="1:7" x14ac:dyDescent="0.3">
      <c r="A348">
        <v>210</v>
      </c>
      <c r="B348">
        <v>5</v>
      </c>
      <c r="C348">
        <f>A348+B348</f>
        <v>215</v>
      </c>
      <c r="D348">
        <v>3</v>
      </c>
      <c r="E348">
        <f t="shared" si="15"/>
        <v>242</v>
      </c>
      <c r="F348">
        <f t="shared" si="16"/>
        <v>2</v>
      </c>
      <c r="G348">
        <f t="shared" si="17"/>
        <v>32</v>
      </c>
    </row>
    <row r="349" spans="1:7" x14ac:dyDescent="0.3">
      <c r="A349">
        <v>225</v>
      </c>
      <c r="B349">
        <v>4</v>
      </c>
      <c r="C349">
        <f>A349+B349</f>
        <v>229</v>
      </c>
      <c r="D349">
        <v>3</v>
      </c>
      <c r="E349">
        <f t="shared" si="15"/>
        <v>246</v>
      </c>
      <c r="F349">
        <f t="shared" si="16"/>
        <v>1</v>
      </c>
      <c r="G349">
        <f t="shared" si="17"/>
        <v>17</v>
      </c>
    </row>
    <row r="350" spans="1:7" x14ac:dyDescent="0.3">
      <c r="A350">
        <v>228</v>
      </c>
      <c r="B350">
        <v>13</v>
      </c>
      <c r="C350">
        <f>A350+B350</f>
        <v>241</v>
      </c>
      <c r="D350">
        <v>3</v>
      </c>
      <c r="E350">
        <f t="shared" si="15"/>
        <v>259</v>
      </c>
      <c r="F350">
        <f t="shared" si="16"/>
        <v>1</v>
      </c>
      <c r="G350">
        <f t="shared" si="17"/>
        <v>18</v>
      </c>
    </row>
    <row r="351" spans="1:7" x14ac:dyDescent="0.3">
      <c r="A351">
        <v>231</v>
      </c>
      <c r="B351">
        <v>11</v>
      </c>
      <c r="C351">
        <f>A351+B351</f>
        <v>242</v>
      </c>
      <c r="D351">
        <v>3</v>
      </c>
      <c r="E351">
        <f t="shared" si="15"/>
        <v>270</v>
      </c>
      <c r="F351">
        <f t="shared" si="16"/>
        <v>1</v>
      </c>
      <c r="G351">
        <f t="shared" si="17"/>
        <v>28</v>
      </c>
    </row>
    <row r="352" spans="1:7" x14ac:dyDescent="0.3">
      <c r="A352">
        <v>233</v>
      </c>
      <c r="B352">
        <v>9</v>
      </c>
      <c r="C352">
        <f>A352+B352</f>
        <v>242</v>
      </c>
      <c r="D352">
        <v>3</v>
      </c>
      <c r="E352">
        <f t="shared" si="15"/>
        <v>270</v>
      </c>
      <c r="F352">
        <f t="shared" si="16"/>
        <v>2</v>
      </c>
      <c r="G352">
        <f t="shared" si="17"/>
        <v>37</v>
      </c>
    </row>
    <row r="353" spans="1:7" x14ac:dyDescent="0.3">
      <c r="A353">
        <v>237</v>
      </c>
      <c r="B353">
        <v>12</v>
      </c>
      <c r="C353">
        <f>A353+B353</f>
        <v>249</v>
      </c>
      <c r="D353">
        <v>3</v>
      </c>
      <c r="E353">
        <f t="shared" si="15"/>
        <v>270</v>
      </c>
      <c r="F353">
        <f t="shared" si="16"/>
        <v>2</v>
      </c>
      <c r="G353">
        <f t="shared" si="17"/>
        <v>33</v>
      </c>
    </row>
    <row r="354" spans="1:7" x14ac:dyDescent="0.3">
      <c r="A354">
        <v>241</v>
      </c>
      <c r="B354">
        <v>10</v>
      </c>
      <c r="C354">
        <f>A354+B354</f>
        <v>251</v>
      </c>
      <c r="D354">
        <v>3</v>
      </c>
      <c r="E354">
        <f t="shared" si="15"/>
        <v>280</v>
      </c>
      <c r="F354">
        <f t="shared" si="16"/>
        <v>1</v>
      </c>
      <c r="G354">
        <f t="shared" si="17"/>
        <v>29</v>
      </c>
    </row>
    <row r="355" spans="1:7" x14ac:dyDescent="0.3">
      <c r="A355">
        <v>243</v>
      </c>
      <c r="B355">
        <v>11</v>
      </c>
      <c r="C355">
        <f>A355+B355</f>
        <v>254</v>
      </c>
      <c r="D355">
        <v>3</v>
      </c>
      <c r="E355">
        <f t="shared" si="15"/>
        <v>280</v>
      </c>
      <c r="F355">
        <f t="shared" si="16"/>
        <v>2</v>
      </c>
      <c r="G355">
        <f t="shared" si="17"/>
        <v>37</v>
      </c>
    </row>
    <row r="356" spans="1:7" x14ac:dyDescent="0.3">
      <c r="A356">
        <v>245</v>
      </c>
      <c r="B356">
        <v>12</v>
      </c>
      <c r="C356">
        <f>A356+B356</f>
        <v>257</v>
      </c>
      <c r="D356">
        <v>3</v>
      </c>
      <c r="E356">
        <f t="shared" si="15"/>
        <v>280</v>
      </c>
      <c r="F356">
        <f t="shared" si="16"/>
        <v>2</v>
      </c>
      <c r="G356">
        <f t="shared" si="17"/>
        <v>35</v>
      </c>
    </row>
    <row r="357" spans="1:7" x14ac:dyDescent="0.3">
      <c r="A357">
        <v>256</v>
      </c>
      <c r="B357">
        <v>15</v>
      </c>
      <c r="C357">
        <f>A357+B357</f>
        <v>271</v>
      </c>
      <c r="D357">
        <v>3</v>
      </c>
      <c r="E357">
        <f t="shared" si="15"/>
        <v>295</v>
      </c>
      <c r="F357">
        <f t="shared" si="16"/>
        <v>1</v>
      </c>
      <c r="G357">
        <f t="shared" si="17"/>
        <v>24</v>
      </c>
    </row>
    <row r="358" spans="1:7" x14ac:dyDescent="0.3">
      <c r="A358">
        <v>272</v>
      </c>
      <c r="B358">
        <v>8</v>
      </c>
      <c r="C358">
        <f>A358+B358</f>
        <v>280</v>
      </c>
      <c r="D358">
        <v>3</v>
      </c>
      <c r="E358">
        <f t="shared" si="15"/>
        <v>303</v>
      </c>
      <c r="F358">
        <f t="shared" si="16"/>
        <v>1</v>
      </c>
      <c r="G358">
        <f t="shared" si="17"/>
        <v>23</v>
      </c>
    </row>
    <row r="359" spans="1:7" x14ac:dyDescent="0.3">
      <c r="A359">
        <v>276</v>
      </c>
      <c r="B359">
        <v>6</v>
      </c>
      <c r="C359">
        <f>A359+B359</f>
        <v>282</v>
      </c>
      <c r="D359">
        <v>3</v>
      </c>
      <c r="E359">
        <f t="shared" si="15"/>
        <v>309</v>
      </c>
      <c r="F359">
        <f t="shared" si="16"/>
        <v>1</v>
      </c>
      <c r="G359">
        <f t="shared" si="17"/>
        <v>27</v>
      </c>
    </row>
    <row r="360" spans="1:7" x14ac:dyDescent="0.3">
      <c r="A360">
        <v>280</v>
      </c>
      <c r="B360">
        <v>5</v>
      </c>
      <c r="C360">
        <f>A360+B360</f>
        <v>285</v>
      </c>
      <c r="D360">
        <v>3</v>
      </c>
      <c r="E360">
        <f t="shared" si="15"/>
        <v>314</v>
      </c>
      <c r="F360">
        <f t="shared" si="16"/>
        <v>1</v>
      </c>
      <c r="G360">
        <f t="shared" si="17"/>
        <v>29</v>
      </c>
    </row>
    <row r="361" spans="1:7" x14ac:dyDescent="0.3">
      <c r="A361">
        <v>284</v>
      </c>
      <c r="B361">
        <v>3</v>
      </c>
      <c r="C361">
        <f>A361+B361</f>
        <v>287</v>
      </c>
      <c r="D361">
        <v>3</v>
      </c>
      <c r="E361">
        <f t="shared" si="15"/>
        <v>317</v>
      </c>
      <c r="F361">
        <f t="shared" si="16"/>
        <v>1</v>
      </c>
      <c r="G361">
        <f t="shared" si="17"/>
        <v>30</v>
      </c>
    </row>
    <row r="362" spans="1:7" x14ac:dyDescent="0.3">
      <c r="A362">
        <v>287</v>
      </c>
      <c r="B362">
        <v>5</v>
      </c>
      <c r="C362">
        <f>A362+B362</f>
        <v>292</v>
      </c>
      <c r="D362">
        <v>3</v>
      </c>
      <c r="E362">
        <f t="shared" si="15"/>
        <v>322</v>
      </c>
      <c r="F362">
        <f t="shared" si="16"/>
        <v>1</v>
      </c>
      <c r="G362">
        <f t="shared" si="17"/>
        <v>30</v>
      </c>
    </row>
    <row r="363" spans="1:7" x14ac:dyDescent="0.3">
      <c r="A363">
        <v>288</v>
      </c>
      <c r="B363">
        <v>11</v>
      </c>
      <c r="C363">
        <f>A363+B363</f>
        <v>299</v>
      </c>
      <c r="D363">
        <v>3</v>
      </c>
      <c r="E363">
        <f t="shared" si="15"/>
        <v>322</v>
      </c>
      <c r="F363">
        <f t="shared" si="16"/>
        <v>2</v>
      </c>
      <c r="G363">
        <f t="shared" si="17"/>
        <v>34</v>
      </c>
    </row>
    <row r="364" spans="1:7" x14ac:dyDescent="0.3">
      <c r="A364">
        <v>289</v>
      </c>
      <c r="B364">
        <v>14</v>
      </c>
      <c r="C364">
        <f>A364+B364</f>
        <v>303</v>
      </c>
      <c r="D364">
        <v>3</v>
      </c>
      <c r="E364">
        <f t="shared" si="15"/>
        <v>322</v>
      </c>
      <c r="F364">
        <f t="shared" si="16"/>
        <v>2</v>
      </c>
      <c r="G364">
        <f t="shared" si="17"/>
        <v>33</v>
      </c>
    </row>
    <row r="365" spans="1:7" x14ac:dyDescent="0.3">
      <c r="A365">
        <v>291</v>
      </c>
      <c r="B365">
        <v>9</v>
      </c>
      <c r="C365">
        <f>A365+B365</f>
        <v>300</v>
      </c>
      <c r="D365">
        <v>3</v>
      </c>
      <c r="E365">
        <f t="shared" si="15"/>
        <v>322</v>
      </c>
      <c r="F365">
        <f t="shared" si="16"/>
        <v>2</v>
      </c>
      <c r="G365">
        <f t="shared" si="17"/>
        <v>31</v>
      </c>
    </row>
    <row r="366" spans="1:7" x14ac:dyDescent="0.3">
      <c r="A366">
        <v>306</v>
      </c>
      <c r="B366">
        <v>4</v>
      </c>
      <c r="C366">
        <f>A366+B366</f>
        <v>310</v>
      </c>
      <c r="D366">
        <v>3</v>
      </c>
      <c r="E366">
        <f t="shared" si="15"/>
        <v>326</v>
      </c>
      <c r="F366">
        <f t="shared" si="16"/>
        <v>1</v>
      </c>
      <c r="G366">
        <f t="shared" si="17"/>
        <v>16</v>
      </c>
    </row>
    <row r="367" spans="1:7" x14ac:dyDescent="0.3">
      <c r="A367">
        <v>315</v>
      </c>
      <c r="B367">
        <v>11</v>
      </c>
      <c r="C367">
        <f>A367+B367</f>
        <v>326</v>
      </c>
      <c r="D367">
        <v>3</v>
      </c>
      <c r="E367">
        <f t="shared" si="15"/>
        <v>337</v>
      </c>
      <c r="F367">
        <f t="shared" si="16"/>
        <v>1</v>
      </c>
      <c r="G367">
        <f t="shared" si="17"/>
        <v>11</v>
      </c>
    </row>
    <row r="368" spans="1:7" x14ac:dyDescent="0.3">
      <c r="A368">
        <v>319</v>
      </c>
      <c r="B368">
        <v>6</v>
      </c>
      <c r="C368">
        <f>A368+B368</f>
        <v>325</v>
      </c>
      <c r="D368">
        <v>3</v>
      </c>
      <c r="E368">
        <f t="shared" si="15"/>
        <v>343</v>
      </c>
      <c r="F368">
        <f t="shared" si="16"/>
        <v>1</v>
      </c>
      <c r="G368">
        <f t="shared" si="17"/>
        <v>18</v>
      </c>
    </row>
    <row r="369" spans="1:7" x14ac:dyDescent="0.3">
      <c r="A369">
        <v>328</v>
      </c>
      <c r="B369">
        <v>5</v>
      </c>
      <c r="C369">
        <f>A369+B369</f>
        <v>333</v>
      </c>
      <c r="D369">
        <v>3</v>
      </c>
      <c r="E369">
        <f t="shared" si="15"/>
        <v>348</v>
      </c>
      <c r="F369">
        <f t="shared" si="16"/>
        <v>1</v>
      </c>
      <c r="G369">
        <f t="shared" si="17"/>
        <v>15</v>
      </c>
    </row>
    <row r="370" spans="1:7" x14ac:dyDescent="0.3">
      <c r="A370">
        <v>331</v>
      </c>
      <c r="B370">
        <v>9</v>
      </c>
      <c r="C370">
        <f>A370+B370</f>
        <v>340</v>
      </c>
      <c r="D370">
        <v>3</v>
      </c>
      <c r="E370">
        <f t="shared" si="15"/>
        <v>357</v>
      </c>
      <c r="F370">
        <f t="shared" si="16"/>
        <v>1</v>
      </c>
      <c r="G370">
        <f t="shared" si="17"/>
        <v>17</v>
      </c>
    </row>
    <row r="371" spans="1:7" x14ac:dyDescent="0.3">
      <c r="A371">
        <v>334</v>
      </c>
      <c r="B371">
        <v>13</v>
      </c>
      <c r="C371">
        <f>A371+B371</f>
        <v>347</v>
      </c>
      <c r="D371">
        <v>3</v>
      </c>
      <c r="E371">
        <f t="shared" si="15"/>
        <v>370</v>
      </c>
      <c r="F371">
        <f t="shared" si="16"/>
        <v>1</v>
      </c>
      <c r="G371">
        <f t="shared" si="17"/>
        <v>23</v>
      </c>
    </row>
    <row r="372" spans="1:7" x14ac:dyDescent="0.3">
      <c r="A372">
        <v>344</v>
      </c>
      <c r="B372">
        <v>12</v>
      </c>
      <c r="C372">
        <f>A372+B372</f>
        <v>356</v>
      </c>
      <c r="D372">
        <v>3</v>
      </c>
      <c r="E372">
        <f t="shared" si="15"/>
        <v>382</v>
      </c>
      <c r="F372">
        <f t="shared" si="16"/>
        <v>1</v>
      </c>
      <c r="G372">
        <f t="shared" si="17"/>
        <v>26</v>
      </c>
    </row>
    <row r="373" spans="1:7" x14ac:dyDescent="0.3">
      <c r="A373">
        <v>365</v>
      </c>
      <c r="B373">
        <v>12</v>
      </c>
      <c r="C373">
        <f>A373+B373</f>
        <v>377</v>
      </c>
      <c r="D373">
        <v>3</v>
      </c>
      <c r="E373">
        <f t="shared" si="15"/>
        <v>394</v>
      </c>
      <c r="F373">
        <f t="shared" si="16"/>
        <v>1</v>
      </c>
      <c r="G373">
        <f t="shared" si="17"/>
        <v>17</v>
      </c>
    </row>
    <row r="374" spans="1:7" x14ac:dyDescent="0.3">
      <c r="A374">
        <v>367</v>
      </c>
      <c r="B374">
        <v>9</v>
      </c>
      <c r="C374">
        <f>A374+B374</f>
        <v>376</v>
      </c>
      <c r="D374">
        <v>3</v>
      </c>
      <c r="E374">
        <f t="shared" si="15"/>
        <v>403</v>
      </c>
      <c r="F374">
        <f t="shared" si="16"/>
        <v>1</v>
      </c>
      <c r="G374">
        <f t="shared" si="17"/>
        <v>27</v>
      </c>
    </row>
    <row r="375" spans="1:7" x14ac:dyDescent="0.3">
      <c r="A375">
        <v>370</v>
      </c>
      <c r="B375">
        <v>10</v>
      </c>
      <c r="C375">
        <f>A375+B375</f>
        <v>380</v>
      </c>
      <c r="D375">
        <v>3</v>
      </c>
      <c r="E375">
        <f t="shared" si="15"/>
        <v>403</v>
      </c>
      <c r="F375">
        <f t="shared" si="16"/>
        <v>2</v>
      </c>
      <c r="G375">
        <f t="shared" si="17"/>
        <v>33</v>
      </c>
    </row>
    <row r="376" spans="1:7" x14ac:dyDescent="0.3">
      <c r="A376">
        <v>400</v>
      </c>
      <c r="B376">
        <v>12</v>
      </c>
      <c r="C376">
        <f>A376+B376</f>
        <v>412</v>
      </c>
      <c r="D376">
        <v>3</v>
      </c>
      <c r="E376">
        <f t="shared" si="15"/>
        <v>415</v>
      </c>
      <c r="F376">
        <f t="shared" si="16"/>
        <v>1</v>
      </c>
      <c r="G376">
        <f t="shared" si="17"/>
        <v>3</v>
      </c>
    </row>
    <row r="377" spans="1:7" x14ac:dyDescent="0.3">
      <c r="A377">
        <v>407</v>
      </c>
      <c r="B377">
        <v>7</v>
      </c>
      <c r="C377">
        <f>A377+B377</f>
        <v>414</v>
      </c>
      <c r="D377">
        <v>3</v>
      </c>
      <c r="E377">
        <f t="shared" si="15"/>
        <v>422</v>
      </c>
      <c r="F377">
        <f t="shared" si="16"/>
        <v>1</v>
      </c>
      <c r="G377">
        <f t="shared" si="17"/>
        <v>8</v>
      </c>
    </row>
    <row r="378" spans="1:7" x14ac:dyDescent="0.3">
      <c r="A378">
        <v>409</v>
      </c>
      <c r="B378">
        <v>6</v>
      </c>
      <c r="C378">
        <f>A378+B378</f>
        <v>415</v>
      </c>
      <c r="D378">
        <v>3</v>
      </c>
      <c r="E378">
        <f t="shared" si="15"/>
        <v>428</v>
      </c>
      <c r="F378">
        <f t="shared" si="16"/>
        <v>1</v>
      </c>
      <c r="G378">
        <f t="shared" si="17"/>
        <v>13</v>
      </c>
    </row>
    <row r="379" spans="1:7" x14ac:dyDescent="0.3">
      <c r="A379">
        <v>414</v>
      </c>
      <c r="B379">
        <v>13</v>
      </c>
      <c r="C379">
        <f>A379+B379</f>
        <v>427</v>
      </c>
      <c r="D379">
        <v>3</v>
      </c>
      <c r="E379">
        <f t="shared" si="15"/>
        <v>441</v>
      </c>
      <c r="F379">
        <f t="shared" si="16"/>
        <v>1</v>
      </c>
      <c r="G379">
        <f t="shared" si="17"/>
        <v>14</v>
      </c>
    </row>
    <row r="380" spans="1:7" x14ac:dyDescent="0.3">
      <c r="A380">
        <v>418</v>
      </c>
      <c r="B380">
        <v>4</v>
      </c>
      <c r="C380">
        <f>A380+B380</f>
        <v>422</v>
      </c>
      <c r="D380">
        <v>3</v>
      </c>
      <c r="E380">
        <f t="shared" si="15"/>
        <v>445</v>
      </c>
      <c r="F380">
        <f t="shared" si="16"/>
        <v>1</v>
      </c>
      <c r="G380">
        <f t="shared" si="17"/>
        <v>23</v>
      </c>
    </row>
    <row r="381" spans="1:7" x14ac:dyDescent="0.3">
      <c r="A381">
        <v>438</v>
      </c>
      <c r="B381">
        <v>4</v>
      </c>
      <c r="C381">
        <f>A381+B381</f>
        <v>442</v>
      </c>
      <c r="D381">
        <v>3</v>
      </c>
      <c r="E381">
        <f t="shared" si="15"/>
        <v>449</v>
      </c>
      <c r="F381">
        <f t="shared" si="16"/>
        <v>1</v>
      </c>
      <c r="G381">
        <f t="shared" si="17"/>
        <v>7</v>
      </c>
    </row>
    <row r="382" spans="1:7" x14ac:dyDescent="0.3">
      <c r="A382">
        <v>457</v>
      </c>
      <c r="B382">
        <v>10</v>
      </c>
      <c r="C382">
        <f>A382+B382</f>
        <v>467</v>
      </c>
      <c r="D382">
        <v>3</v>
      </c>
      <c r="E382">
        <f t="shared" si="15"/>
        <v>467</v>
      </c>
      <c r="F382">
        <f t="shared" si="16"/>
        <v>1</v>
      </c>
      <c r="G382">
        <f t="shared" si="17"/>
        <v>-8</v>
      </c>
    </row>
    <row r="383" spans="1:7" x14ac:dyDescent="0.3">
      <c r="A383">
        <v>463</v>
      </c>
      <c r="B383">
        <v>7</v>
      </c>
      <c r="C383">
        <f>A383+B383</f>
        <v>470</v>
      </c>
      <c r="D383">
        <v>3</v>
      </c>
      <c r="E383">
        <f t="shared" si="15"/>
        <v>474</v>
      </c>
      <c r="F383">
        <f t="shared" si="16"/>
        <v>1</v>
      </c>
      <c r="G383">
        <f t="shared" si="17"/>
        <v>4</v>
      </c>
    </row>
    <row r="384" spans="1:7" x14ac:dyDescent="0.3">
      <c r="A384">
        <v>470</v>
      </c>
      <c r="B384">
        <v>3</v>
      </c>
      <c r="C384">
        <f>A384+B384</f>
        <v>473</v>
      </c>
      <c r="D384">
        <v>3</v>
      </c>
      <c r="E384">
        <f t="shared" si="15"/>
        <v>477</v>
      </c>
      <c r="F384">
        <f t="shared" si="16"/>
        <v>1</v>
      </c>
      <c r="G384">
        <f t="shared" si="17"/>
        <v>4</v>
      </c>
    </row>
    <row r="385" spans="1:7" x14ac:dyDescent="0.3">
      <c r="A385">
        <v>472</v>
      </c>
      <c r="B385">
        <v>15</v>
      </c>
      <c r="C385">
        <f>A385+B385</f>
        <v>487</v>
      </c>
      <c r="D385">
        <v>3</v>
      </c>
      <c r="E385">
        <f t="shared" si="15"/>
        <v>492</v>
      </c>
      <c r="F385">
        <f t="shared" si="16"/>
        <v>1</v>
      </c>
      <c r="G385">
        <f t="shared" si="17"/>
        <v>5</v>
      </c>
    </row>
    <row r="386" spans="1:7" x14ac:dyDescent="0.3">
      <c r="A386">
        <v>485</v>
      </c>
      <c r="B386">
        <v>2</v>
      </c>
      <c r="C386">
        <f>A386+B386</f>
        <v>487</v>
      </c>
      <c r="D386">
        <v>3</v>
      </c>
      <c r="E386">
        <f t="shared" si="15"/>
        <v>494</v>
      </c>
      <c r="F386">
        <f t="shared" si="16"/>
        <v>1</v>
      </c>
      <c r="G386">
        <f t="shared" si="17"/>
        <v>7</v>
      </c>
    </row>
    <row r="387" spans="1:7" x14ac:dyDescent="0.3">
      <c r="A387">
        <v>488</v>
      </c>
      <c r="B387">
        <v>13</v>
      </c>
      <c r="C387">
        <f>A387+B387</f>
        <v>501</v>
      </c>
      <c r="D387">
        <v>3</v>
      </c>
      <c r="E387">
        <f t="shared" si="15"/>
        <v>507</v>
      </c>
      <c r="F387">
        <f t="shared" si="16"/>
        <v>1</v>
      </c>
      <c r="G387">
        <f t="shared" si="17"/>
        <v>6</v>
      </c>
    </row>
    <row r="388" spans="1:7" x14ac:dyDescent="0.3">
      <c r="A388">
        <v>497</v>
      </c>
      <c r="B388">
        <v>1</v>
      </c>
      <c r="C388">
        <f>A388+B388</f>
        <v>498</v>
      </c>
      <c r="D388">
        <v>3</v>
      </c>
      <c r="E388">
        <f t="shared" ref="E388:E451" si="18">IF(D387=D388,IF(E387-A388&gt;30,E387,MAX(E387,A388)+B388),C388)</f>
        <v>508</v>
      </c>
      <c r="F388">
        <f t="shared" ref="F388:F451" si="19">IF(E388=E387,2,1)</f>
        <v>1</v>
      </c>
      <c r="G388">
        <f t="shared" ref="G388:G451" si="20">E387-A388</f>
        <v>10</v>
      </c>
    </row>
    <row r="389" spans="1:7" x14ac:dyDescent="0.3">
      <c r="A389">
        <v>500</v>
      </c>
      <c r="B389">
        <v>12</v>
      </c>
      <c r="C389">
        <f>A389+B389</f>
        <v>512</v>
      </c>
      <c r="D389">
        <v>3</v>
      </c>
      <c r="E389">
        <f t="shared" si="18"/>
        <v>520</v>
      </c>
      <c r="F389">
        <f t="shared" si="19"/>
        <v>1</v>
      </c>
      <c r="G389">
        <f t="shared" si="20"/>
        <v>8</v>
      </c>
    </row>
    <row r="390" spans="1:7" x14ac:dyDescent="0.3">
      <c r="A390">
        <v>502</v>
      </c>
      <c r="B390">
        <v>6</v>
      </c>
      <c r="C390">
        <f>A390+B390</f>
        <v>508</v>
      </c>
      <c r="D390">
        <v>3</v>
      </c>
      <c r="E390">
        <f t="shared" si="18"/>
        <v>526</v>
      </c>
      <c r="F390">
        <f t="shared" si="19"/>
        <v>1</v>
      </c>
      <c r="G390">
        <f t="shared" si="20"/>
        <v>18</v>
      </c>
    </row>
    <row r="391" spans="1:7" x14ac:dyDescent="0.3">
      <c r="A391">
        <v>511</v>
      </c>
      <c r="B391">
        <v>1</v>
      </c>
      <c r="C391">
        <f>A391+B391</f>
        <v>512</v>
      </c>
      <c r="D391">
        <v>3</v>
      </c>
      <c r="E391">
        <f t="shared" si="18"/>
        <v>527</v>
      </c>
      <c r="F391">
        <f t="shared" si="19"/>
        <v>1</v>
      </c>
      <c r="G391">
        <f t="shared" si="20"/>
        <v>15</v>
      </c>
    </row>
    <row r="392" spans="1:7" x14ac:dyDescent="0.3">
      <c r="A392">
        <v>515</v>
      </c>
      <c r="B392">
        <v>11</v>
      </c>
      <c r="C392">
        <f>A392+B392</f>
        <v>526</v>
      </c>
      <c r="D392">
        <v>3</v>
      </c>
      <c r="E392">
        <f t="shared" si="18"/>
        <v>538</v>
      </c>
      <c r="F392">
        <f t="shared" si="19"/>
        <v>1</v>
      </c>
      <c r="G392">
        <f t="shared" si="20"/>
        <v>12</v>
      </c>
    </row>
    <row r="393" spans="1:7" x14ac:dyDescent="0.3">
      <c r="A393">
        <v>518</v>
      </c>
      <c r="B393">
        <v>14</v>
      </c>
      <c r="C393">
        <f>A393+B393</f>
        <v>532</v>
      </c>
      <c r="D393">
        <v>3</v>
      </c>
      <c r="E393">
        <f t="shared" si="18"/>
        <v>552</v>
      </c>
      <c r="F393">
        <f t="shared" si="19"/>
        <v>1</v>
      </c>
      <c r="G393">
        <f t="shared" si="20"/>
        <v>20</v>
      </c>
    </row>
    <row r="394" spans="1:7" x14ac:dyDescent="0.3">
      <c r="A394">
        <v>525</v>
      </c>
      <c r="B394">
        <v>8</v>
      </c>
      <c r="C394">
        <f>A394+B394</f>
        <v>533</v>
      </c>
      <c r="D394">
        <v>3</v>
      </c>
      <c r="E394">
        <f t="shared" si="18"/>
        <v>560</v>
      </c>
      <c r="F394">
        <f t="shared" si="19"/>
        <v>1</v>
      </c>
      <c r="G394">
        <f t="shared" si="20"/>
        <v>27</v>
      </c>
    </row>
    <row r="395" spans="1:7" x14ac:dyDescent="0.3">
      <c r="A395">
        <v>539</v>
      </c>
      <c r="B395">
        <v>9</v>
      </c>
      <c r="C395">
        <f>A395+B395</f>
        <v>548</v>
      </c>
      <c r="D395">
        <v>3</v>
      </c>
      <c r="E395">
        <f t="shared" si="18"/>
        <v>569</v>
      </c>
      <c r="F395">
        <f t="shared" si="19"/>
        <v>1</v>
      </c>
      <c r="G395">
        <f t="shared" si="20"/>
        <v>21</v>
      </c>
    </row>
    <row r="396" spans="1:7" x14ac:dyDescent="0.3">
      <c r="A396">
        <v>549</v>
      </c>
      <c r="B396">
        <v>5</v>
      </c>
      <c r="C396">
        <f>A396+B396</f>
        <v>554</v>
      </c>
      <c r="D396">
        <v>3</v>
      </c>
      <c r="E396">
        <f t="shared" si="18"/>
        <v>574</v>
      </c>
      <c r="F396">
        <f t="shared" si="19"/>
        <v>1</v>
      </c>
      <c r="G396">
        <f t="shared" si="20"/>
        <v>20</v>
      </c>
    </row>
    <row r="397" spans="1:7" x14ac:dyDescent="0.3">
      <c r="A397">
        <v>564</v>
      </c>
      <c r="B397">
        <v>2</v>
      </c>
      <c r="C397">
        <f>A397+B397</f>
        <v>566</v>
      </c>
      <c r="D397">
        <v>3</v>
      </c>
      <c r="E397">
        <f t="shared" si="18"/>
        <v>576</v>
      </c>
      <c r="F397">
        <f t="shared" si="19"/>
        <v>1</v>
      </c>
      <c r="G397">
        <f t="shared" si="20"/>
        <v>10</v>
      </c>
    </row>
    <row r="398" spans="1:7" x14ac:dyDescent="0.3">
      <c r="A398">
        <v>567</v>
      </c>
      <c r="B398">
        <v>7</v>
      </c>
      <c r="C398">
        <f>A398+B398</f>
        <v>574</v>
      </c>
      <c r="D398">
        <v>3</v>
      </c>
      <c r="E398">
        <f t="shared" si="18"/>
        <v>583</v>
      </c>
      <c r="F398">
        <f t="shared" si="19"/>
        <v>1</v>
      </c>
      <c r="G398">
        <f t="shared" si="20"/>
        <v>9</v>
      </c>
    </row>
    <row r="399" spans="1:7" x14ac:dyDescent="0.3">
      <c r="A399">
        <v>568</v>
      </c>
      <c r="B399">
        <v>3</v>
      </c>
      <c r="C399">
        <f>A399+B399</f>
        <v>571</v>
      </c>
      <c r="D399">
        <v>3</v>
      </c>
      <c r="E399">
        <f t="shared" si="18"/>
        <v>586</v>
      </c>
      <c r="F399">
        <f t="shared" si="19"/>
        <v>1</v>
      </c>
      <c r="G399">
        <f t="shared" si="20"/>
        <v>15</v>
      </c>
    </row>
    <row r="400" spans="1:7" x14ac:dyDescent="0.3">
      <c r="A400">
        <v>573</v>
      </c>
      <c r="B400">
        <v>6</v>
      </c>
      <c r="C400">
        <f>A400+B400</f>
        <v>579</v>
      </c>
      <c r="D400">
        <v>3</v>
      </c>
      <c r="E400">
        <f t="shared" si="18"/>
        <v>592</v>
      </c>
      <c r="F400">
        <f t="shared" si="19"/>
        <v>1</v>
      </c>
      <c r="G400">
        <f t="shared" si="20"/>
        <v>13</v>
      </c>
    </row>
    <row r="401" spans="1:7" x14ac:dyDescent="0.3">
      <c r="A401">
        <v>578</v>
      </c>
      <c r="B401">
        <v>14</v>
      </c>
      <c r="C401">
        <f>A401+B401</f>
        <v>592</v>
      </c>
      <c r="D401">
        <v>3</v>
      </c>
      <c r="E401">
        <f t="shared" si="18"/>
        <v>606</v>
      </c>
      <c r="F401">
        <f t="shared" si="19"/>
        <v>1</v>
      </c>
      <c r="G401">
        <f t="shared" si="20"/>
        <v>14</v>
      </c>
    </row>
    <row r="402" spans="1:7" x14ac:dyDescent="0.3">
      <c r="A402">
        <v>582</v>
      </c>
      <c r="B402">
        <v>6</v>
      </c>
      <c r="C402">
        <f>A402+B402</f>
        <v>588</v>
      </c>
      <c r="D402">
        <v>3</v>
      </c>
      <c r="E402">
        <f t="shared" si="18"/>
        <v>612</v>
      </c>
      <c r="F402">
        <f t="shared" si="19"/>
        <v>1</v>
      </c>
      <c r="G402">
        <f t="shared" si="20"/>
        <v>24</v>
      </c>
    </row>
    <row r="403" spans="1:7" x14ac:dyDescent="0.3">
      <c r="A403">
        <v>584</v>
      </c>
      <c r="B403">
        <v>12</v>
      </c>
      <c r="C403">
        <f>A403+B403</f>
        <v>596</v>
      </c>
      <c r="D403">
        <v>3</v>
      </c>
      <c r="E403">
        <f t="shared" si="18"/>
        <v>624</v>
      </c>
      <c r="F403">
        <f t="shared" si="19"/>
        <v>1</v>
      </c>
      <c r="G403">
        <f t="shared" si="20"/>
        <v>28</v>
      </c>
    </row>
    <row r="404" spans="1:7" x14ac:dyDescent="0.3">
      <c r="A404">
        <v>595</v>
      </c>
      <c r="B404">
        <v>1</v>
      </c>
      <c r="C404">
        <f>A404+B404</f>
        <v>596</v>
      </c>
      <c r="D404">
        <v>3</v>
      </c>
      <c r="E404">
        <f t="shared" si="18"/>
        <v>625</v>
      </c>
      <c r="F404">
        <f t="shared" si="19"/>
        <v>1</v>
      </c>
      <c r="G404">
        <f t="shared" si="20"/>
        <v>29</v>
      </c>
    </row>
    <row r="405" spans="1:7" x14ac:dyDescent="0.3">
      <c r="A405">
        <v>605</v>
      </c>
      <c r="B405">
        <v>14</v>
      </c>
      <c r="C405">
        <f>A405+B405</f>
        <v>619</v>
      </c>
      <c r="D405">
        <v>3</v>
      </c>
      <c r="E405">
        <f t="shared" si="18"/>
        <v>639</v>
      </c>
      <c r="F405">
        <f t="shared" si="19"/>
        <v>1</v>
      </c>
      <c r="G405">
        <f t="shared" si="20"/>
        <v>20</v>
      </c>
    </row>
    <row r="406" spans="1:7" x14ac:dyDescent="0.3">
      <c r="A406">
        <v>623</v>
      </c>
      <c r="B406">
        <v>2</v>
      </c>
      <c r="C406">
        <f>A406+B406</f>
        <v>625</v>
      </c>
      <c r="D406">
        <v>3</v>
      </c>
      <c r="E406">
        <f t="shared" si="18"/>
        <v>641</v>
      </c>
      <c r="F406">
        <f t="shared" si="19"/>
        <v>1</v>
      </c>
      <c r="G406">
        <f t="shared" si="20"/>
        <v>16</v>
      </c>
    </row>
    <row r="407" spans="1:7" x14ac:dyDescent="0.3">
      <c r="A407">
        <v>630</v>
      </c>
      <c r="B407">
        <v>6</v>
      </c>
      <c r="C407">
        <f>A407+B407</f>
        <v>636</v>
      </c>
      <c r="D407">
        <v>3</v>
      </c>
      <c r="E407">
        <f t="shared" si="18"/>
        <v>647</v>
      </c>
      <c r="F407">
        <f t="shared" si="19"/>
        <v>1</v>
      </c>
      <c r="G407">
        <f t="shared" si="20"/>
        <v>11</v>
      </c>
    </row>
    <row r="408" spans="1:7" x14ac:dyDescent="0.3">
      <c r="A408">
        <v>631</v>
      </c>
      <c r="B408">
        <v>6</v>
      </c>
      <c r="C408">
        <f>A408+B408</f>
        <v>637</v>
      </c>
      <c r="D408">
        <v>3</v>
      </c>
      <c r="E408">
        <f t="shared" si="18"/>
        <v>653</v>
      </c>
      <c r="F408">
        <f t="shared" si="19"/>
        <v>1</v>
      </c>
      <c r="G408">
        <f t="shared" si="20"/>
        <v>16</v>
      </c>
    </row>
    <row r="409" spans="1:7" x14ac:dyDescent="0.3">
      <c r="A409">
        <v>640</v>
      </c>
      <c r="B409">
        <v>14</v>
      </c>
      <c r="C409">
        <f>A409+B409</f>
        <v>654</v>
      </c>
      <c r="D409">
        <v>3</v>
      </c>
      <c r="E409">
        <f t="shared" si="18"/>
        <v>667</v>
      </c>
      <c r="F409">
        <f t="shared" si="19"/>
        <v>1</v>
      </c>
      <c r="G409">
        <f t="shared" si="20"/>
        <v>13</v>
      </c>
    </row>
    <row r="410" spans="1:7" x14ac:dyDescent="0.3">
      <c r="A410">
        <v>642</v>
      </c>
      <c r="B410">
        <v>10</v>
      </c>
      <c r="C410">
        <f>A410+B410</f>
        <v>652</v>
      </c>
      <c r="D410">
        <v>3</v>
      </c>
      <c r="E410">
        <f t="shared" si="18"/>
        <v>677</v>
      </c>
      <c r="F410">
        <f t="shared" si="19"/>
        <v>1</v>
      </c>
      <c r="G410">
        <f t="shared" si="20"/>
        <v>25</v>
      </c>
    </row>
    <row r="411" spans="1:7" x14ac:dyDescent="0.3">
      <c r="A411">
        <v>646</v>
      </c>
      <c r="B411">
        <v>12</v>
      </c>
      <c r="C411">
        <f>A411+B411</f>
        <v>658</v>
      </c>
      <c r="D411">
        <v>3</v>
      </c>
      <c r="E411">
        <f t="shared" si="18"/>
        <v>677</v>
      </c>
      <c r="F411">
        <f t="shared" si="19"/>
        <v>2</v>
      </c>
      <c r="G411">
        <f t="shared" si="20"/>
        <v>31</v>
      </c>
    </row>
    <row r="412" spans="1:7" x14ac:dyDescent="0.3">
      <c r="A412">
        <v>649</v>
      </c>
      <c r="B412">
        <v>2</v>
      </c>
      <c r="C412">
        <f>A412+B412</f>
        <v>651</v>
      </c>
      <c r="D412">
        <v>3</v>
      </c>
      <c r="E412">
        <f t="shared" si="18"/>
        <v>679</v>
      </c>
      <c r="F412">
        <f t="shared" si="19"/>
        <v>1</v>
      </c>
      <c r="G412">
        <f t="shared" si="20"/>
        <v>28</v>
      </c>
    </row>
    <row r="413" spans="1:7" x14ac:dyDescent="0.3">
      <c r="A413">
        <v>654</v>
      </c>
      <c r="B413">
        <v>11</v>
      </c>
      <c r="C413">
        <f>A413+B413</f>
        <v>665</v>
      </c>
      <c r="D413">
        <v>3</v>
      </c>
      <c r="E413">
        <f t="shared" si="18"/>
        <v>690</v>
      </c>
      <c r="F413">
        <f t="shared" si="19"/>
        <v>1</v>
      </c>
      <c r="G413">
        <f t="shared" si="20"/>
        <v>25</v>
      </c>
    </row>
    <row r="414" spans="1:7" x14ac:dyDescent="0.3">
      <c r="A414">
        <v>657</v>
      </c>
      <c r="B414">
        <v>14</v>
      </c>
      <c r="C414">
        <f>A414+B414</f>
        <v>671</v>
      </c>
      <c r="D414">
        <v>3</v>
      </c>
      <c r="E414">
        <f t="shared" si="18"/>
        <v>690</v>
      </c>
      <c r="F414">
        <f t="shared" si="19"/>
        <v>2</v>
      </c>
      <c r="G414">
        <f t="shared" si="20"/>
        <v>33</v>
      </c>
    </row>
    <row r="415" spans="1:7" x14ac:dyDescent="0.3">
      <c r="A415">
        <v>659</v>
      </c>
      <c r="B415">
        <v>6</v>
      </c>
      <c r="C415">
        <f>A415+B415</f>
        <v>665</v>
      </c>
      <c r="D415">
        <v>3</v>
      </c>
      <c r="E415">
        <f t="shared" si="18"/>
        <v>690</v>
      </c>
      <c r="F415">
        <f t="shared" si="19"/>
        <v>2</v>
      </c>
      <c r="G415">
        <f t="shared" si="20"/>
        <v>31</v>
      </c>
    </row>
    <row r="416" spans="1:7" x14ac:dyDescent="0.3">
      <c r="A416">
        <v>662</v>
      </c>
      <c r="B416">
        <v>9</v>
      </c>
      <c r="C416">
        <f>A416+B416</f>
        <v>671</v>
      </c>
      <c r="D416">
        <v>3</v>
      </c>
      <c r="E416">
        <f t="shared" si="18"/>
        <v>699</v>
      </c>
      <c r="F416">
        <f t="shared" si="19"/>
        <v>1</v>
      </c>
      <c r="G416">
        <f t="shared" si="20"/>
        <v>28</v>
      </c>
    </row>
    <row r="417" spans="1:7" x14ac:dyDescent="0.3">
      <c r="A417">
        <v>671</v>
      </c>
      <c r="B417">
        <v>2</v>
      </c>
      <c r="C417">
        <f>A417+B417</f>
        <v>673</v>
      </c>
      <c r="D417">
        <v>3</v>
      </c>
      <c r="E417">
        <f t="shared" si="18"/>
        <v>701</v>
      </c>
      <c r="F417">
        <f t="shared" si="19"/>
        <v>1</v>
      </c>
      <c r="G417">
        <f t="shared" si="20"/>
        <v>28</v>
      </c>
    </row>
    <row r="418" spans="1:7" x14ac:dyDescent="0.3">
      <c r="A418">
        <v>675</v>
      </c>
      <c r="B418">
        <v>9</v>
      </c>
      <c r="C418">
        <f>A418+B418</f>
        <v>684</v>
      </c>
      <c r="D418">
        <v>3</v>
      </c>
      <c r="E418">
        <f t="shared" si="18"/>
        <v>710</v>
      </c>
      <c r="F418">
        <f t="shared" si="19"/>
        <v>1</v>
      </c>
      <c r="G418">
        <f t="shared" si="20"/>
        <v>26</v>
      </c>
    </row>
    <row r="419" spans="1:7" x14ac:dyDescent="0.3">
      <c r="A419">
        <v>678</v>
      </c>
      <c r="B419">
        <v>7</v>
      </c>
      <c r="C419">
        <f>A419+B419</f>
        <v>685</v>
      </c>
      <c r="D419">
        <v>3</v>
      </c>
      <c r="E419">
        <f t="shared" si="18"/>
        <v>710</v>
      </c>
      <c r="F419">
        <f t="shared" si="19"/>
        <v>2</v>
      </c>
      <c r="G419">
        <f t="shared" si="20"/>
        <v>32</v>
      </c>
    </row>
    <row r="420" spans="1:7" x14ac:dyDescent="0.3">
      <c r="A420">
        <v>681</v>
      </c>
      <c r="B420">
        <v>8</v>
      </c>
      <c r="C420">
        <f>A420+B420</f>
        <v>689</v>
      </c>
      <c r="D420">
        <v>3</v>
      </c>
      <c r="E420">
        <f t="shared" si="18"/>
        <v>718</v>
      </c>
      <c r="F420">
        <f t="shared" si="19"/>
        <v>1</v>
      </c>
      <c r="G420">
        <f t="shared" si="20"/>
        <v>29</v>
      </c>
    </row>
    <row r="421" spans="1:7" x14ac:dyDescent="0.3">
      <c r="A421">
        <v>686</v>
      </c>
      <c r="B421">
        <v>12</v>
      </c>
      <c r="C421">
        <f>A421+B421</f>
        <v>698</v>
      </c>
      <c r="D421">
        <v>3</v>
      </c>
      <c r="E421">
        <f t="shared" si="18"/>
        <v>718</v>
      </c>
      <c r="F421">
        <f t="shared" si="19"/>
        <v>2</v>
      </c>
      <c r="G421">
        <f t="shared" si="20"/>
        <v>32</v>
      </c>
    </row>
    <row r="422" spans="1:7" x14ac:dyDescent="0.3">
      <c r="A422">
        <v>687</v>
      </c>
      <c r="B422">
        <v>9</v>
      </c>
      <c r="C422">
        <f>A422+B422</f>
        <v>696</v>
      </c>
      <c r="D422">
        <v>3</v>
      </c>
      <c r="E422">
        <f t="shared" si="18"/>
        <v>718</v>
      </c>
      <c r="F422">
        <f t="shared" si="19"/>
        <v>2</v>
      </c>
      <c r="G422">
        <f t="shared" si="20"/>
        <v>31</v>
      </c>
    </row>
    <row r="423" spans="1:7" x14ac:dyDescent="0.3">
      <c r="A423">
        <v>689</v>
      </c>
      <c r="B423">
        <v>11</v>
      </c>
      <c r="C423">
        <f>A423+B423</f>
        <v>700</v>
      </c>
      <c r="D423">
        <v>3</v>
      </c>
      <c r="E423">
        <f t="shared" si="18"/>
        <v>729</v>
      </c>
      <c r="F423">
        <f t="shared" si="19"/>
        <v>1</v>
      </c>
      <c r="G423">
        <f t="shared" si="20"/>
        <v>29</v>
      </c>
    </row>
    <row r="424" spans="1:7" x14ac:dyDescent="0.3">
      <c r="A424">
        <v>698</v>
      </c>
      <c r="B424">
        <v>13</v>
      </c>
      <c r="C424">
        <f>A424+B424</f>
        <v>711</v>
      </c>
      <c r="D424">
        <v>3</v>
      </c>
      <c r="E424">
        <f t="shared" si="18"/>
        <v>729</v>
      </c>
      <c r="F424">
        <f t="shared" si="19"/>
        <v>2</v>
      </c>
      <c r="G424">
        <f t="shared" si="20"/>
        <v>31</v>
      </c>
    </row>
    <row r="425" spans="1:7" x14ac:dyDescent="0.3">
      <c r="A425">
        <v>711</v>
      </c>
      <c r="B425">
        <v>15</v>
      </c>
      <c r="C425">
        <f>A425+B425</f>
        <v>726</v>
      </c>
      <c r="D425">
        <v>3</v>
      </c>
      <c r="E425">
        <f t="shared" si="18"/>
        <v>744</v>
      </c>
      <c r="F425">
        <f t="shared" si="19"/>
        <v>1</v>
      </c>
      <c r="G425">
        <f t="shared" si="20"/>
        <v>18</v>
      </c>
    </row>
    <row r="426" spans="1:7" x14ac:dyDescent="0.3">
      <c r="A426">
        <v>712</v>
      </c>
      <c r="B426">
        <v>7</v>
      </c>
      <c r="C426">
        <f>A426+B426</f>
        <v>719</v>
      </c>
      <c r="D426">
        <v>3</v>
      </c>
      <c r="E426">
        <f t="shared" si="18"/>
        <v>744</v>
      </c>
      <c r="F426">
        <f t="shared" si="19"/>
        <v>2</v>
      </c>
      <c r="G426">
        <f t="shared" si="20"/>
        <v>32</v>
      </c>
    </row>
    <row r="427" spans="1:7" x14ac:dyDescent="0.3">
      <c r="A427">
        <v>716</v>
      </c>
      <c r="B427">
        <v>2</v>
      </c>
      <c r="C427">
        <f>A427+B427</f>
        <v>718</v>
      </c>
      <c r="D427">
        <v>3</v>
      </c>
      <c r="E427">
        <f t="shared" si="18"/>
        <v>746</v>
      </c>
      <c r="F427">
        <f t="shared" si="19"/>
        <v>1</v>
      </c>
      <c r="G427">
        <f t="shared" si="20"/>
        <v>28</v>
      </c>
    </row>
    <row r="428" spans="1:7" x14ac:dyDescent="0.3">
      <c r="A428">
        <v>719</v>
      </c>
      <c r="B428">
        <v>11</v>
      </c>
      <c r="C428">
        <f>A428+B428</f>
        <v>730</v>
      </c>
      <c r="D428">
        <v>3</v>
      </c>
      <c r="E428">
        <f t="shared" si="18"/>
        <v>757</v>
      </c>
      <c r="F428">
        <f t="shared" si="19"/>
        <v>1</v>
      </c>
      <c r="G428">
        <f t="shared" si="20"/>
        <v>27</v>
      </c>
    </row>
    <row r="429" spans="1:7" x14ac:dyDescent="0.3">
      <c r="A429">
        <v>729</v>
      </c>
      <c r="B429">
        <v>5</v>
      </c>
      <c r="C429">
        <f>A429+B429</f>
        <v>734</v>
      </c>
      <c r="D429">
        <v>3</v>
      </c>
      <c r="E429">
        <f t="shared" si="18"/>
        <v>762</v>
      </c>
      <c r="F429">
        <f t="shared" si="19"/>
        <v>1</v>
      </c>
      <c r="G429">
        <f t="shared" si="20"/>
        <v>28</v>
      </c>
    </row>
    <row r="430" spans="1:7" x14ac:dyDescent="0.3">
      <c r="A430">
        <v>736</v>
      </c>
      <c r="B430">
        <v>4</v>
      </c>
      <c r="C430">
        <f>A430+B430</f>
        <v>740</v>
      </c>
      <c r="D430">
        <v>3</v>
      </c>
      <c r="E430">
        <f t="shared" si="18"/>
        <v>766</v>
      </c>
      <c r="F430">
        <f t="shared" si="19"/>
        <v>1</v>
      </c>
      <c r="G430">
        <f t="shared" si="20"/>
        <v>26</v>
      </c>
    </row>
    <row r="431" spans="1:7" x14ac:dyDescent="0.3">
      <c r="A431">
        <v>737</v>
      </c>
      <c r="B431">
        <v>13</v>
      </c>
      <c r="C431">
        <f>A431+B431</f>
        <v>750</v>
      </c>
      <c r="D431">
        <v>3</v>
      </c>
      <c r="E431">
        <f t="shared" si="18"/>
        <v>779</v>
      </c>
      <c r="F431">
        <f t="shared" si="19"/>
        <v>1</v>
      </c>
      <c r="G431">
        <f t="shared" si="20"/>
        <v>29</v>
      </c>
    </row>
    <row r="432" spans="1:7" x14ac:dyDescent="0.3">
      <c r="A432">
        <v>739</v>
      </c>
      <c r="B432">
        <v>11</v>
      </c>
      <c r="C432">
        <f>A432+B432</f>
        <v>750</v>
      </c>
      <c r="D432">
        <v>3</v>
      </c>
      <c r="E432">
        <f t="shared" si="18"/>
        <v>779</v>
      </c>
      <c r="F432">
        <f t="shared" si="19"/>
        <v>2</v>
      </c>
      <c r="G432">
        <f t="shared" si="20"/>
        <v>40</v>
      </c>
    </row>
    <row r="433" spans="1:7" x14ac:dyDescent="0.3">
      <c r="A433">
        <v>742</v>
      </c>
      <c r="B433">
        <v>15</v>
      </c>
      <c r="C433">
        <f>A433+B433</f>
        <v>757</v>
      </c>
      <c r="D433">
        <v>3</v>
      </c>
      <c r="E433">
        <f t="shared" si="18"/>
        <v>779</v>
      </c>
      <c r="F433">
        <f t="shared" si="19"/>
        <v>2</v>
      </c>
      <c r="G433">
        <f t="shared" si="20"/>
        <v>37</v>
      </c>
    </row>
    <row r="434" spans="1:7" x14ac:dyDescent="0.3">
      <c r="A434">
        <v>761</v>
      </c>
      <c r="B434">
        <v>9</v>
      </c>
      <c r="C434">
        <f>A434+B434</f>
        <v>770</v>
      </c>
      <c r="D434">
        <v>3</v>
      </c>
      <c r="E434">
        <f t="shared" si="18"/>
        <v>788</v>
      </c>
      <c r="F434">
        <f t="shared" si="19"/>
        <v>1</v>
      </c>
      <c r="G434">
        <f t="shared" si="20"/>
        <v>18</v>
      </c>
    </row>
    <row r="435" spans="1:7" x14ac:dyDescent="0.3">
      <c r="A435">
        <v>763</v>
      </c>
      <c r="B435">
        <v>1</v>
      </c>
      <c r="C435">
        <f>A435+B435</f>
        <v>764</v>
      </c>
      <c r="D435">
        <v>3</v>
      </c>
      <c r="E435">
        <f t="shared" si="18"/>
        <v>789</v>
      </c>
      <c r="F435">
        <f t="shared" si="19"/>
        <v>1</v>
      </c>
      <c r="G435">
        <f t="shared" si="20"/>
        <v>25</v>
      </c>
    </row>
    <row r="436" spans="1:7" x14ac:dyDescent="0.3">
      <c r="A436">
        <v>765</v>
      </c>
      <c r="B436">
        <v>10</v>
      </c>
      <c r="C436">
        <f>A436+B436</f>
        <v>775</v>
      </c>
      <c r="D436">
        <v>3</v>
      </c>
      <c r="E436">
        <f t="shared" si="18"/>
        <v>799</v>
      </c>
      <c r="F436">
        <f t="shared" si="19"/>
        <v>1</v>
      </c>
      <c r="G436">
        <f t="shared" si="20"/>
        <v>24</v>
      </c>
    </row>
    <row r="437" spans="1:7" x14ac:dyDescent="0.3">
      <c r="A437">
        <v>780</v>
      </c>
      <c r="B437">
        <v>10</v>
      </c>
      <c r="C437">
        <f>A437+B437</f>
        <v>790</v>
      </c>
      <c r="D437">
        <v>3</v>
      </c>
      <c r="E437">
        <f t="shared" si="18"/>
        <v>809</v>
      </c>
      <c r="F437">
        <f t="shared" si="19"/>
        <v>1</v>
      </c>
      <c r="G437">
        <f t="shared" si="20"/>
        <v>19</v>
      </c>
    </row>
    <row r="438" spans="1:7" x14ac:dyDescent="0.3">
      <c r="A438">
        <v>783</v>
      </c>
      <c r="B438">
        <v>11</v>
      </c>
      <c r="C438">
        <f>A438+B438</f>
        <v>794</v>
      </c>
      <c r="D438">
        <v>3</v>
      </c>
      <c r="E438">
        <f t="shared" si="18"/>
        <v>820</v>
      </c>
      <c r="F438">
        <f t="shared" si="19"/>
        <v>1</v>
      </c>
      <c r="G438">
        <f t="shared" si="20"/>
        <v>26</v>
      </c>
    </row>
    <row r="439" spans="1:7" x14ac:dyDescent="0.3">
      <c r="A439">
        <v>807</v>
      </c>
      <c r="B439">
        <v>12</v>
      </c>
      <c r="C439">
        <f>A439+B439</f>
        <v>819</v>
      </c>
      <c r="D439">
        <v>3</v>
      </c>
      <c r="E439">
        <f t="shared" si="18"/>
        <v>832</v>
      </c>
      <c r="F439">
        <f t="shared" si="19"/>
        <v>1</v>
      </c>
      <c r="G439">
        <f t="shared" si="20"/>
        <v>13</v>
      </c>
    </row>
    <row r="440" spans="1:7" x14ac:dyDescent="0.3">
      <c r="A440">
        <v>818</v>
      </c>
      <c r="B440">
        <v>11</v>
      </c>
      <c r="C440">
        <f>A440+B440</f>
        <v>829</v>
      </c>
      <c r="D440">
        <v>3</v>
      </c>
      <c r="E440">
        <f t="shared" si="18"/>
        <v>843</v>
      </c>
      <c r="F440">
        <f t="shared" si="19"/>
        <v>1</v>
      </c>
      <c r="G440">
        <f t="shared" si="20"/>
        <v>14</v>
      </c>
    </row>
    <row r="441" spans="1:7" x14ac:dyDescent="0.3">
      <c r="A441">
        <v>829</v>
      </c>
      <c r="B441">
        <v>10</v>
      </c>
      <c r="C441">
        <f>A441+B441</f>
        <v>839</v>
      </c>
      <c r="D441">
        <v>3</v>
      </c>
      <c r="E441">
        <f t="shared" si="18"/>
        <v>853</v>
      </c>
      <c r="F441">
        <f t="shared" si="19"/>
        <v>1</v>
      </c>
      <c r="G441">
        <f t="shared" si="20"/>
        <v>14</v>
      </c>
    </row>
    <row r="442" spans="1:7" x14ac:dyDescent="0.3">
      <c r="A442">
        <v>830</v>
      </c>
      <c r="B442">
        <v>14</v>
      </c>
      <c r="C442">
        <f>A442+B442</f>
        <v>844</v>
      </c>
      <c r="D442">
        <v>3</v>
      </c>
      <c r="E442">
        <f t="shared" si="18"/>
        <v>867</v>
      </c>
      <c r="F442">
        <f t="shared" si="19"/>
        <v>1</v>
      </c>
      <c r="G442">
        <f t="shared" si="20"/>
        <v>23</v>
      </c>
    </row>
    <row r="443" spans="1:7" x14ac:dyDescent="0.3">
      <c r="A443">
        <v>834</v>
      </c>
      <c r="B443">
        <v>3</v>
      </c>
      <c r="C443">
        <f>A443+B443</f>
        <v>837</v>
      </c>
      <c r="D443">
        <v>3</v>
      </c>
      <c r="E443">
        <f t="shared" si="18"/>
        <v>867</v>
      </c>
      <c r="F443">
        <f t="shared" si="19"/>
        <v>2</v>
      </c>
      <c r="G443">
        <f t="shared" si="20"/>
        <v>33</v>
      </c>
    </row>
    <row r="444" spans="1:7" x14ac:dyDescent="0.3">
      <c r="A444">
        <v>836</v>
      </c>
      <c r="B444">
        <v>1</v>
      </c>
      <c r="C444">
        <f>A444+B444</f>
        <v>837</v>
      </c>
      <c r="D444">
        <v>3</v>
      </c>
      <c r="E444">
        <f t="shared" si="18"/>
        <v>867</v>
      </c>
      <c r="F444">
        <f t="shared" si="19"/>
        <v>2</v>
      </c>
      <c r="G444">
        <f t="shared" si="20"/>
        <v>31</v>
      </c>
    </row>
    <row r="445" spans="1:7" x14ac:dyDescent="0.3">
      <c r="A445">
        <v>837</v>
      </c>
      <c r="B445">
        <v>12</v>
      </c>
      <c r="C445">
        <f>A445+B445</f>
        <v>849</v>
      </c>
      <c r="D445">
        <v>3</v>
      </c>
      <c r="E445">
        <f t="shared" si="18"/>
        <v>879</v>
      </c>
      <c r="F445">
        <f t="shared" si="19"/>
        <v>1</v>
      </c>
      <c r="G445">
        <f t="shared" si="20"/>
        <v>30</v>
      </c>
    </row>
    <row r="446" spans="1:7" x14ac:dyDescent="0.3">
      <c r="A446">
        <v>855</v>
      </c>
      <c r="B446">
        <v>5</v>
      </c>
      <c r="C446">
        <f>A446+B446</f>
        <v>860</v>
      </c>
      <c r="D446">
        <v>3</v>
      </c>
      <c r="E446">
        <f t="shared" si="18"/>
        <v>884</v>
      </c>
      <c r="F446">
        <f t="shared" si="19"/>
        <v>1</v>
      </c>
      <c r="G446">
        <f t="shared" si="20"/>
        <v>24</v>
      </c>
    </row>
    <row r="447" spans="1:7" x14ac:dyDescent="0.3">
      <c r="A447">
        <v>861</v>
      </c>
      <c r="B447">
        <v>10</v>
      </c>
      <c r="C447">
        <f>A447+B447</f>
        <v>871</v>
      </c>
      <c r="D447">
        <v>3</v>
      </c>
      <c r="E447">
        <f t="shared" si="18"/>
        <v>894</v>
      </c>
      <c r="F447">
        <f t="shared" si="19"/>
        <v>1</v>
      </c>
      <c r="G447">
        <f t="shared" si="20"/>
        <v>23</v>
      </c>
    </row>
    <row r="448" spans="1:7" x14ac:dyDescent="0.3">
      <c r="A448">
        <v>865</v>
      </c>
      <c r="B448">
        <v>13</v>
      </c>
      <c r="C448">
        <f>A448+B448</f>
        <v>878</v>
      </c>
      <c r="D448">
        <v>3</v>
      </c>
      <c r="E448">
        <f t="shared" si="18"/>
        <v>907</v>
      </c>
      <c r="F448">
        <f t="shared" si="19"/>
        <v>1</v>
      </c>
      <c r="G448">
        <f t="shared" si="20"/>
        <v>29</v>
      </c>
    </row>
    <row r="449" spans="1:7" x14ac:dyDescent="0.3">
      <c r="A449">
        <v>867</v>
      </c>
      <c r="B449">
        <v>3</v>
      </c>
      <c r="C449">
        <f>A449+B449</f>
        <v>870</v>
      </c>
      <c r="D449">
        <v>3</v>
      </c>
      <c r="E449">
        <f t="shared" si="18"/>
        <v>907</v>
      </c>
      <c r="F449">
        <f t="shared" si="19"/>
        <v>2</v>
      </c>
      <c r="G449">
        <f t="shared" si="20"/>
        <v>40</v>
      </c>
    </row>
    <row r="450" spans="1:7" x14ac:dyDescent="0.3">
      <c r="A450">
        <v>870</v>
      </c>
      <c r="B450">
        <v>3</v>
      </c>
      <c r="C450">
        <f>A450+B450</f>
        <v>873</v>
      </c>
      <c r="D450">
        <v>3</v>
      </c>
      <c r="E450">
        <f t="shared" si="18"/>
        <v>907</v>
      </c>
      <c r="F450">
        <f t="shared" si="19"/>
        <v>2</v>
      </c>
      <c r="G450">
        <f t="shared" si="20"/>
        <v>37</v>
      </c>
    </row>
    <row r="451" spans="1:7" x14ac:dyDescent="0.3">
      <c r="A451">
        <v>876</v>
      </c>
      <c r="B451">
        <v>7</v>
      </c>
      <c r="C451">
        <f>A451+B451</f>
        <v>883</v>
      </c>
      <c r="D451">
        <v>3</v>
      </c>
      <c r="E451">
        <f t="shared" si="18"/>
        <v>907</v>
      </c>
      <c r="F451">
        <f t="shared" si="19"/>
        <v>2</v>
      </c>
      <c r="G451">
        <f t="shared" si="20"/>
        <v>31</v>
      </c>
    </row>
    <row r="452" spans="1:7" x14ac:dyDescent="0.3">
      <c r="A452">
        <v>878</v>
      </c>
      <c r="B452">
        <v>1</v>
      </c>
      <c r="C452">
        <f>A452+B452</f>
        <v>879</v>
      </c>
      <c r="D452">
        <v>3</v>
      </c>
      <c r="E452">
        <f t="shared" ref="E452:E515" si="21">IF(D451=D452,IF(E451-A452&gt;30,E451,MAX(E451,A452)+B452),C452)</f>
        <v>908</v>
      </c>
      <c r="F452">
        <f t="shared" ref="F452:F515" si="22">IF(E452=E451,2,1)</f>
        <v>1</v>
      </c>
      <c r="G452">
        <f t="shared" ref="G452:G515" si="23">E451-A452</f>
        <v>29</v>
      </c>
    </row>
    <row r="453" spans="1:7" x14ac:dyDescent="0.3">
      <c r="A453">
        <v>879</v>
      </c>
      <c r="B453">
        <v>7</v>
      </c>
      <c r="C453">
        <f>A453+B453</f>
        <v>886</v>
      </c>
      <c r="D453">
        <v>3</v>
      </c>
      <c r="E453">
        <f t="shared" si="21"/>
        <v>915</v>
      </c>
      <c r="F453">
        <f t="shared" si="22"/>
        <v>1</v>
      </c>
      <c r="G453">
        <f t="shared" si="23"/>
        <v>29</v>
      </c>
    </row>
    <row r="454" spans="1:7" x14ac:dyDescent="0.3">
      <c r="A454">
        <v>882</v>
      </c>
      <c r="B454">
        <v>7</v>
      </c>
      <c r="C454">
        <f>A454+B454</f>
        <v>889</v>
      </c>
      <c r="D454">
        <v>3</v>
      </c>
      <c r="E454">
        <f t="shared" si="21"/>
        <v>915</v>
      </c>
      <c r="F454">
        <f t="shared" si="22"/>
        <v>2</v>
      </c>
      <c r="G454">
        <f t="shared" si="23"/>
        <v>33</v>
      </c>
    </row>
    <row r="455" spans="1:7" x14ac:dyDescent="0.3">
      <c r="A455">
        <v>2</v>
      </c>
      <c r="B455">
        <v>9</v>
      </c>
      <c r="C455">
        <f>A455+B455</f>
        <v>11</v>
      </c>
      <c r="D455">
        <v>4</v>
      </c>
      <c r="E455">
        <f t="shared" si="21"/>
        <v>11</v>
      </c>
      <c r="F455">
        <f t="shared" si="22"/>
        <v>1</v>
      </c>
      <c r="G455">
        <f t="shared" si="23"/>
        <v>913</v>
      </c>
    </row>
    <row r="456" spans="1:7" x14ac:dyDescent="0.3">
      <c r="A456">
        <v>3</v>
      </c>
      <c r="B456">
        <v>5</v>
      </c>
      <c r="C456">
        <f>A456+B456</f>
        <v>8</v>
      </c>
      <c r="D456">
        <v>4</v>
      </c>
      <c r="E456">
        <f t="shared" si="21"/>
        <v>16</v>
      </c>
      <c r="F456">
        <f t="shared" si="22"/>
        <v>1</v>
      </c>
      <c r="G456">
        <f t="shared" si="23"/>
        <v>8</v>
      </c>
    </row>
    <row r="457" spans="1:7" x14ac:dyDescent="0.3">
      <c r="A457">
        <v>6</v>
      </c>
      <c r="B457">
        <v>4</v>
      </c>
      <c r="C457">
        <f>A457+B457</f>
        <v>10</v>
      </c>
      <c r="D457">
        <v>4</v>
      </c>
      <c r="E457">
        <f t="shared" si="21"/>
        <v>20</v>
      </c>
      <c r="F457">
        <f t="shared" si="22"/>
        <v>1</v>
      </c>
      <c r="G457">
        <f t="shared" si="23"/>
        <v>10</v>
      </c>
    </row>
    <row r="458" spans="1:7" x14ac:dyDescent="0.3">
      <c r="A458">
        <v>9</v>
      </c>
      <c r="B458">
        <v>14</v>
      </c>
      <c r="C458">
        <f>A458+B458</f>
        <v>23</v>
      </c>
      <c r="D458">
        <v>4</v>
      </c>
      <c r="E458">
        <f t="shared" si="21"/>
        <v>34</v>
      </c>
      <c r="F458">
        <f t="shared" si="22"/>
        <v>1</v>
      </c>
      <c r="G458">
        <f t="shared" si="23"/>
        <v>11</v>
      </c>
    </row>
    <row r="459" spans="1:7" x14ac:dyDescent="0.3">
      <c r="A459">
        <v>13</v>
      </c>
      <c r="B459">
        <v>4</v>
      </c>
      <c r="C459">
        <f>A459+B459</f>
        <v>17</v>
      </c>
      <c r="D459">
        <v>4</v>
      </c>
      <c r="E459">
        <f t="shared" si="21"/>
        <v>38</v>
      </c>
      <c r="F459">
        <f t="shared" si="22"/>
        <v>1</v>
      </c>
      <c r="G459">
        <f t="shared" si="23"/>
        <v>21</v>
      </c>
    </row>
    <row r="460" spans="1:7" x14ac:dyDescent="0.3">
      <c r="A460">
        <v>15</v>
      </c>
      <c r="B460">
        <v>3</v>
      </c>
      <c r="C460">
        <f>A460+B460</f>
        <v>18</v>
      </c>
      <c r="D460">
        <v>4</v>
      </c>
      <c r="E460">
        <f t="shared" si="21"/>
        <v>41</v>
      </c>
      <c r="F460">
        <f t="shared" si="22"/>
        <v>1</v>
      </c>
      <c r="G460">
        <f t="shared" si="23"/>
        <v>23</v>
      </c>
    </row>
    <row r="461" spans="1:7" x14ac:dyDescent="0.3">
      <c r="A461">
        <v>21</v>
      </c>
      <c r="B461">
        <v>13</v>
      </c>
      <c r="C461">
        <f>A461+B461</f>
        <v>34</v>
      </c>
      <c r="D461">
        <v>4</v>
      </c>
      <c r="E461">
        <f t="shared" si="21"/>
        <v>54</v>
      </c>
      <c r="F461">
        <f t="shared" si="22"/>
        <v>1</v>
      </c>
      <c r="G461">
        <f t="shared" si="23"/>
        <v>20</v>
      </c>
    </row>
    <row r="462" spans="1:7" x14ac:dyDescent="0.3">
      <c r="A462">
        <v>39</v>
      </c>
      <c r="B462">
        <v>11</v>
      </c>
      <c r="C462">
        <f>A462+B462</f>
        <v>50</v>
      </c>
      <c r="D462">
        <v>4</v>
      </c>
      <c r="E462">
        <f t="shared" si="21"/>
        <v>65</v>
      </c>
      <c r="F462">
        <f t="shared" si="22"/>
        <v>1</v>
      </c>
      <c r="G462">
        <f t="shared" si="23"/>
        <v>15</v>
      </c>
    </row>
    <row r="463" spans="1:7" x14ac:dyDescent="0.3">
      <c r="A463">
        <v>40</v>
      </c>
      <c r="B463">
        <v>5</v>
      </c>
      <c r="C463">
        <f>A463+B463</f>
        <v>45</v>
      </c>
      <c r="D463">
        <v>4</v>
      </c>
      <c r="E463">
        <f t="shared" si="21"/>
        <v>70</v>
      </c>
      <c r="F463">
        <f t="shared" si="22"/>
        <v>1</v>
      </c>
      <c r="G463">
        <f t="shared" si="23"/>
        <v>25</v>
      </c>
    </row>
    <row r="464" spans="1:7" x14ac:dyDescent="0.3">
      <c r="A464">
        <v>42</v>
      </c>
      <c r="B464">
        <v>14</v>
      </c>
      <c r="C464">
        <f>A464+B464</f>
        <v>56</v>
      </c>
      <c r="D464">
        <v>4</v>
      </c>
      <c r="E464">
        <f t="shared" si="21"/>
        <v>84</v>
      </c>
      <c r="F464">
        <f t="shared" si="22"/>
        <v>1</v>
      </c>
      <c r="G464">
        <f t="shared" si="23"/>
        <v>28</v>
      </c>
    </row>
    <row r="465" spans="1:7" x14ac:dyDescent="0.3">
      <c r="A465">
        <v>44</v>
      </c>
      <c r="B465">
        <v>12</v>
      </c>
      <c r="C465">
        <f>A465+B465</f>
        <v>56</v>
      </c>
      <c r="D465">
        <v>4</v>
      </c>
      <c r="E465">
        <f t="shared" si="21"/>
        <v>84</v>
      </c>
      <c r="F465">
        <f t="shared" si="22"/>
        <v>2</v>
      </c>
      <c r="G465">
        <f t="shared" si="23"/>
        <v>40</v>
      </c>
    </row>
    <row r="466" spans="1:7" x14ac:dyDescent="0.3">
      <c r="A466">
        <v>48</v>
      </c>
      <c r="B466">
        <v>10</v>
      </c>
      <c r="C466">
        <f>A466+B466</f>
        <v>58</v>
      </c>
      <c r="D466">
        <v>4</v>
      </c>
      <c r="E466">
        <f t="shared" si="21"/>
        <v>84</v>
      </c>
      <c r="F466">
        <f t="shared" si="22"/>
        <v>2</v>
      </c>
      <c r="G466">
        <f t="shared" si="23"/>
        <v>36</v>
      </c>
    </row>
    <row r="467" spans="1:7" x14ac:dyDescent="0.3">
      <c r="A467">
        <v>68</v>
      </c>
      <c r="B467">
        <v>11</v>
      </c>
      <c r="C467">
        <f>A467+B467</f>
        <v>79</v>
      </c>
      <c r="D467">
        <v>4</v>
      </c>
      <c r="E467">
        <f t="shared" si="21"/>
        <v>95</v>
      </c>
      <c r="F467">
        <f t="shared" si="22"/>
        <v>1</v>
      </c>
      <c r="G467">
        <f t="shared" si="23"/>
        <v>16</v>
      </c>
    </row>
    <row r="468" spans="1:7" x14ac:dyDescent="0.3">
      <c r="A468">
        <v>83</v>
      </c>
      <c r="B468">
        <v>11</v>
      </c>
      <c r="C468">
        <f>A468+B468</f>
        <v>94</v>
      </c>
      <c r="D468">
        <v>4</v>
      </c>
      <c r="E468">
        <f t="shared" si="21"/>
        <v>106</v>
      </c>
      <c r="F468">
        <f t="shared" si="22"/>
        <v>1</v>
      </c>
      <c r="G468">
        <f t="shared" si="23"/>
        <v>12</v>
      </c>
    </row>
    <row r="469" spans="1:7" x14ac:dyDescent="0.3">
      <c r="A469">
        <v>92</v>
      </c>
      <c r="B469">
        <v>14</v>
      </c>
      <c r="C469">
        <f>A469+B469</f>
        <v>106</v>
      </c>
      <c r="D469">
        <v>4</v>
      </c>
      <c r="E469">
        <f t="shared" si="21"/>
        <v>120</v>
      </c>
      <c r="F469">
        <f t="shared" si="22"/>
        <v>1</v>
      </c>
      <c r="G469">
        <f t="shared" si="23"/>
        <v>14</v>
      </c>
    </row>
    <row r="470" spans="1:7" x14ac:dyDescent="0.3">
      <c r="A470">
        <v>101</v>
      </c>
      <c r="B470">
        <v>3</v>
      </c>
      <c r="C470">
        <f>A470+B470</f>
        <v>104</v>
      </c>
      <c r="D470">
        <v>4</v>
      </c>
      <c r="E470">
        <f t="shared" si="21"/>
        <v>123</v>
      </c>
      <c r="F470">
        <f t="shared" si="22"/>
        <v>1</v>
      </c>
      <c r="G470">
        <f t="shared" si="23"/>
        <v>19</v>
      </c>
    </row>
    <row r="471" spans="1:7" x14ac:dyDescent="0.3">
      <c r="A471">
        <v>103</v>
      </c>
      <c r="B471">
        <v>11</v>
      </c>
      <c r="C471">
        <f>A471+B471</f>
        <v>114</v>
      </c>
      <c r="D471">
        <v>4</v>
      </c>
      <c r="E471">
        <f t="shared" si="21"/>
        <v>134</v>
      </c>
      <c r="F471">
        <f t="shared" si="22"/>
        <v>1</v>
      </c>
      <c r="G471">
        <f t="shared" si="23"/>
        <v>20</v>
      </c>
    </row>
    <row r="472" spans="1:7" x14ac:dyDescent="0.3">
      <c r="A472">
        <v>106</v>
      </c>
      <c r="B472">
        <v>1</v>
      </c>
      <c r="C472">
        <f>A472+B472</f>
        <v>107</v>
      </c>
      <c r="D472">
        <v>4</v>
      </c>
      <c r="E472">
        <f t="shared" si="21"/>
        <v>135</v>
      </c>
      <c r="F472">
        <f t="shared" si="22"/>
        <v>1</v>
      </c>
      <c r="G472">
        <f t="shared" si="23"/>
        <v>28</v>
      </c>
    </row>
    <row r="473" spans="1:7" x14ac:dyDescent="0.3">
      <c r="A473">
        <v>110</v>
      </c>
      <c r="B473">
        <v>6</v>
      </c>
      <c r="C473">
        <f>A473+B473</f>
        <v>116</v>
      </c>
      <c r="D473">
        <v>4</v>
      </c>
      <c r="E473">
        <f t="shared" si="21"/>
        <v>141</v>
      </c>
      <c r="F473">
        <f t="shared" si="22"/>
        <v>1</v>
      </c>
      <c r="G473">
        <f t="shared" si="23"/>
        <v>25</v>
      </c>
    </row>
    <row r="474" spans="1:7" x14ac:dyDescent="0.3">
      <c r="A474">
        <v>118</v>
      </c>
      <c r="B474">
        <v>1</v>
      </c>
      <c r="C474">
        <f>A474+B474</f>
        <v>119</v>
      </c>
      <c r="D474">
        <v>4</v>
      </c>
      <c r="E474">
        <f t="shared" si="21"/>
        <v>142</v>
      </c>
      <c r="F474">
        <f t="shared" si="22"/>
        <v>1</v>
      </c>
      <c r="G474">
        <f t="shared" si="23"/>
        <v>23</v>
      </c>
    </row>
    <row r="475" spans="1:7" x14ac:dyDescent="0.3">
      <c r="A475">
        <v>121</v>
      </c>
      <c r="B475">
        <v>13</v>
      </c>
      <c r="C475">
        <f>A475+B475</f>
        <v>134</v>
      </c>
      <c r="D475">
        <v>4</v>
      </c>
      <c r="E475">
        <f t="shared" si="21"/>
        <v>155</v>
      </c>
      <c r="F475">
        <f t="shared" si="22"/>
        <v>1</v>
      </c>
      <c r="G475">
        <f t="shared" si="23"/>
        <v>21</v>
      </c>
    </row>
    <row r="476" spans="1:7" x14ac:dyDescent="0.3">
      <c r="A476">
        <v>126</v>
      </c>
      <c r="B476">
        <v>13</v>
      </c>
      <c r="C476">
        <f>A476+B476</f>
        <v>139</v>
      </c>
      <c r="D476">
        <v>4</v>
      </c>
      <c r="E476">
        <f t="shared" si="21"/>
        <v>168</v>
      </c>
      <c r="F476">
        <f t="shared" si="22"/>
        <v>1</v>
      </c>
      <c r="G476">
        <f t="shared" si="23"/>
        <v>29</v>
      </c>
    </row>
    <row r="477" spans="1:7" x14ac:dyDescent="0.3">
      <c r="A477">
        <v>130</v>
      </c>
      <c r="B477">
        <v>8</v>
      </c>
      <c r="C477">
        <f>A477+B477</f>
        <v>138</v>
      </c>
      <c r="D477">
        <v>4</v>
      </c>
      <c r="E477">
        <f t="shared" si="21"/>
        <v>168</v>
      </c>
      <c r="F477">
        <f t="shared" si="22"/>
        <v>2</v>
      </c>
      <c r="G477">
        <f t="shared" si="23"/>
        <v>38</v>
      </c>
    </row>
    <row r="478" spans="1:7" x14ac:dyDescent="0.3">
      <c r="A478">
        <v>137</v>
      </c>
      <c r="B478">
        <v>2</v>
      </c>
      <c r="C478">
        <f>A478+B478</f>
        <v>139</v>
      </c>
      <c r="D478">
        <v>4</v>
      </c>
      <c r="E478">
        <f t="shared" si="21"/>
        <v>168</v>
      </c>
      <c r="F478">
        <f t="shared" si="22"/>
        <v>2</v>
      </c>
      <c r="G478">
        <f t="shared" si="23"/>
        <v>31</v>
      </c>
    </row>
    <row r="479" spans="1:7" x14ac:dyDescent="0.3">
      <c r="A479">
        <v>146</v>
      </c>
      <c r="B479">
        <v>2</v>
      </c>
      <c r="C479">
        <f>A479+B479</f>
        <v>148</v>
      </c>
      <c r="D479">
        <v>4</v>
      </c>
      <c r="E479">
        <f t="shared" si="21"/>
        <v>170</v>
      </c>
      <c r="F479">
        <f t="shared" si="22"/>
        <v>1</v>
      </c>
      <c r="G479">
        <f t="shared" si="23"/>
        <v>22</v>
      </c>
    </row>
    <row r="480" spans="1:7" x14ac:dyDescent="0.3">
      <c r="A480">
        <v>161</v>
      </c>
      <c r="B480">
        <v>1</v>
      </c>
      <c r="C480">
        <f>A480+B480</f>
        <v>162</v>
      </c>
      <c r="D480">
        <v>4</v>
      </c>
      <c r="E480">
        <f t="shared" si="21"/>
        <v>171</v>
      </c>
      <c r="F480">
        <f t="shared" si="22"/>
        <v>1</v>
      </c>
      <c r="G480">
        <f t="shared" si="23"/>
        <v>9</v>
      </c>
    </row>
    <row r="481" spans="1:7" x14ac:dyDescent="0.3">
      <c r="A481">
        <v>164</v>
      </c>
      <c r="B481">
        <v>7</v>
      </c>
      <c r="C481">
        <f>A481+B481</f>
        <v>171</v>
      </c>
      <c r="D481">
        <v>4</v>
      </c>
      <c r="E481">
        <f t="shared" si="21"/>
        <v>178</v>
      </c>
      <c r="F481">
        <f t="shared" si="22"/>
        <v>1</v>
      </c>
      <c r="G481">
        <f t="shared" si="23"/>
        <v>7</v>
      </c>
    </row>
    <row r="482" spans="1:7" x14ac:dyDescent="0.3">
      <c r="A482">
        <v>173</v>
      </c>
      <c r="B482">
        <v>3</v>
      </c>
      <c r="C482">
        <f>A482+B482</f>
        <v>176</v>
      </c>
      <c r="D482">
        <v>4</v>
      </c>
      <c r="E482">
        <f t="shared" si="21"/>
        <v>181</v>
      </c>
      <c r="F482">
        <f t="shared" si="22"/>
        <v>1</v>
      </c>
      <c r="G482">
        <f t="shared" si="23"/>
        <v>5</v>
      </c>
    </row>
    <row r="483" spans="1:7" x14ac:dyDescent="0.3">
      <c r="A483">
        <v>178</v>
      </c>
      <c r="B483">
        <v>9</v>
      </c>
      <c r="C483">
        <f>A483+B483</f>
        <v>187</v>
      </c>
      <c r="D483">
        <v>4</v>
      </c>
      <c r="E483">
        <f t="shared" si="21"/>
        <v>190</v>
      </c>
      <c r="F483">
        <f t="shared" si="22"/>
        <v>1</v>
      </c>
      <c r="G483">
        <f t="shared" si="23"/>
        <v>3</v>
      </c>
    </row>
    <row r="484" spans="1:7" x14ac:dyDescent="0.3">
      <c r="A484">
        <v>181</v>
      </c>
      <c r="B484">
        <v>6</v>
      </c>
      <c r="C484">
        <f>A484+B484</f>
        <v>187</v>
      </c>
      <c r="D484">
        <v>4</v>
      </c>
      <c r="E484">
        <f t="shared" si="21"/>
        <v>196</v>
      </c>
      <c r="F484">
        <f t="shared" si="22"/>
        <v>1</v>
      </c>
      <c r="G484">
        <f t="shared" si="23"/>
        <v>9</v>
      </c>
    </row>
    <row r="485" spans="1:7" x14ac:dyDescent="0.3">
      <c r="A485">
        <v>182</v>
      </c>
      <c r="B485">
        <v>12</v>
      </c>
      <c r="C485">
        <f>A485+B485</f>
        <v>194</v>
      </c>
      <c r="D485">
        <v>4</v>
      </c>
      <c r="E485">
        <f t="shared" si="21"/>
        <v>208</v>
      </c>
      <c r="F485">
        <f t="shared" si="22"/>
        <v>1</v>
      </c>
      <c r="G485">
        <f t="shared" si="23"/>
        <v>14</v>
      </c>
    </row>
    <row r="486" spans="1:7" x14ac:dyDescent="0.3">
      <c r="A486">
        <v>212</v>
      </c>
      <c r="B486">
        <v>3</v>
      </c>
      <c r="C486">
        <f>A486+B486</f>
        <v>215</v>
      </c>
      <c r="D486">
        <v>4</v>
      </c>
      <c r="E486">
        <f t="shared" si="21"/>
        <v>215</v>
      </c>
      <c r="F486">
        <f t="shared" si="22"/>
        <v>1</v>
      </c>
      <c r="G486">
        <f t="shared" si="23"/>
        <v>-4</v>
      </c>
    </row>
    <row r="487" spans="1:7" x14ac:dyDescent="0.3">
      <c r="A487">
        <v>220</v>
      </c>
      <c r="B487">
        <v>11</v>
      </c>
      <c r="C487">
        <f>A487+B487</f>
        <v>231</v>
      </c>
      <c r="D487">
        <v>4</v>
      </c>
      <c r="E487">
        <f t="shared" si="21"/>
        <v>231</v>
      </c>
      <c r="F487">
        <f t="shared" si="22"/>
        <v>1</v>
      </c>
      <c r="G487">
        <f t="shared" si="23"/>
        <v>-5</v>
      </c>
    </row>
    <row r="488" spans="1:7" x14ac:dyDescent="0.3">
      <c r="A488">
        <v>232</v>
      </c>
      <c r="B488">
        <v>10</v>
      </c>
      <c r="C488">
        <f>A488+B488</f>
        <v>242</v>
      </c>
      <c r="D488">
        <v>4</v>
      </c>
      <c r="E488">
        <f t="shared" si="21"/>
        <v>242</v>
      </c>
      <c r="F488">
        <f t="shared" si="22"/>
        <v>1</v>
      </c>
      <c r="G488">
        <f t="shared" si="23"/>
        <v>-1</v>
      </c>
    </row>
    <row r="489" spans="1:7" x14ac:dyDescent="0.3">
      <c r="A489">
        <v>254</v>
      </c>
      <c r="B489">
        <v>3</v>
      </c>
      <c r="C489">
        <f>A489+B489</f>
        <v>257</v>
      </c>
      <c r="D489">
        <v>4</v>
      </c>
      <c r="E489">
        <f t="shared" si="21"/>
        <v>257</v>
      </c>
      <c r="F489">
        <f t="shared" si="22"/>
        <v>1</v>
      </c>
      <c r="G489">
        <f t="shared" si="23"/>
        <v>-12</v>
      </c>
    </row>
    <row r="490" spans="1:7" x14ac:dyDescent="0.3">
      <c r="A490">
        <v>270</v>
      </c>
      <c r="B490">
        <v>7</v>
      </c>
      <c r="C490">
        <f>A490+B490</f>
        <v>277</v>
      </c>
      <c r="D490">
        <v>4</v>
      </c>
      <c r="E490">
        <f t="shared" si="21"/>
        <v>277</v>
      </c>
      <c r="F490">
        <f t="shared" si="22"/>
        <v>1</v>
      </c>
      <c r="G490">
        <f t="shared" si="23"/>
        <v>-13</v>
      </c>
    </row>
    <row r="491" spans="1:7" x14ac:dyDescent="0.3">
      <c r="A491">
        <v>271</v>
      </c>
      <c r="B491">
        <v>5</v>
      </c>
      <c r="C491">
        <f>A491+B491</f>
        <v>276</v>
      </c>
      <c r="D491">
        <v>4</v>
      </c>
      <c r="E491">
        <f t="shared" si="21"/>
        <v>282</v>
      </c>
      <c r="F491">
        <f t="shared" si="22"/>
        <v>1</v>
      </c>
      <c r="G491">
        <f t="shared" si="23"/>
        <v>6</v>
      </c>
    </row>
    <row r="492" spans="1:7" x14ac:dyDescent="0.3">
      <c r="A492">
        <v>273</v>
      </c>
      <c r="B492">
        <v>2</v>
      </c>
      <c r="C492">
        <f>A492+B492</f>
        <v>275</v>
      </c>
      <c r="D492">
        <v>4</v>
      </c>
      <c r="E492">
        <f t="shared" si="21"/>
        <v>284</v>
      </c>
      <c r="F492">
        <f t="shared" si="22"/>
        <v>1</v>
      </c>
      <c r="G492">
        <f t="shared" si="23"/>
        <v>9</v>
      </c>
    </row>
    <row r="493" spans="1:7" x14ac:dyDescent="0.3">
      <c r="A493">
        <v>275</v>
      </c>
      <c r="B493">
        <v>6</v>
      </c>
      <c r="C493">
        <f>A493+B493</f>
        <v>281</v>
      </c>
      <c r="D493">
        <v>4</v>
      </c>
      <c r="E493">
        <f t="shared" si="21"/>
        <v>290</v>
      </c>
      <c r="F493">
        <f t="shared" si="22"/>
        <v>1</v>
      </c>
      <c r="G493">
        <f t="shared" si="23"/>
        <v>9</v>
      </c>
    </row>
    <row r="494" spans="1:7" x14ac:dyDescent="0.3">
      <c r="A494">
        <v>277</v>
      </c>
      <c r="B494">
        <v>4</v>
      </c>
      <c r="C494">
        <f>A494+B494</f>
        <v>281</v>
      </c>
      <c r="D494">
        <v>4</v>
      </c>
      <c r="E494">
        <f t="shared" si="21"/>
        <v>294</v>
      </c>
      <c r="F494">
        <f t="shared" si="22"/>
        <v>1</v>
      </c>
      <c r="G494">
        <f t="shared" si="23"/>
        <v>13</v>
      </c>
    </row>
    <row r="495" spans="1:7" x14ac:dyDescent="0.3">
      <c r="A495">
        <v>281</v>
      </c>
      <c r="B495">
        <v>9</v>
      </c>
      <c r="C495">
        <f>A495+B495</f>
        <v>290</v>
      </c>
      <c r="D495">
        <v>4</v>
      </c>
      <c r="E495">
        <f t="shared" si="21"/>
        <v>303</v>
      </c>
      <c r="F495">
        <f t="shared" si="22"/>
        <v>1</v>
      </c>
      <c r="G495">
        <f t="shared" si="23"/>
        <v>13</v>
      </c>
    </row>
    <row r="496" spans="1:7" x14ac:dyDescent="0.3">
      <c r="A496">
        <v>290</v>
      </c>
      <c r="B496">
        <v>15</v>
      </c>
      <c r="C496">
        <f>A496+B496</f>
        <v>305</v>
      </c>
      <c r="D496">
        <v>4</v>
      </c>
      <c r="E496">
        <f t="shared" si="21"/>
        <v>318</v>
      </c>
      <c r="F496">
        <f t="shared" si="22"/>
        <v>1</v>
      </c>
      <c r="G496">
        <f t="shared" si="23"/>
        <v>13</v>
      </c>
    </row>
    <row r="497" spans="1:7" x14ac:dyDescent="0.3">
      <c r="A497">
        <v>293</v>
      </c>
      <c r="B497">
        <v>14</v>
      </c>
      <c r="C497">
        <f>A497+B497</f>
        <v>307</v>
      </c>
      <c r="D497">
        <v>4</v>
      </c>
      <c r="E497">
        <f t="shared" si="21"/>
        <v>332</v>
      </c>
      <c r="F497">
        <f t="shared" si="22"/>
        <v>1</v>
      </c>
      <c r="G497">
        <f t="shared" si="23"/>
        <v>25</v>
      </c>
    </row>
    <row r="498" spans="1:7" x14ac:dyDescent="0.3">
      <c r="A498">
        <v>299</v>
      </c>
      <c r="B498">
        <v>1</v>
      </c>
      <c r="C498">
        <f>A498+B498</f>
        <v>300</v>
      </c>
      <c r="D498">
        <v>4</v>
      </c>
      <c r="E498">
        <f t="shared" si="21"/>
        <v>332</v>
      </c>
      <c r="F498">
        <f t="shared" si="22"/>
        <v>2</v>
      </c>
      <c r="G498">
        <f t="shared" si="23"/>
        <v>33</v>
      </c>
    </row>
    <row r="499" spans="1:7" x14ac:dyDescent="0.3">
      <c r="A499">
        <v>300</v>
      </c>
      <c r="B499">
        <v>6</v>
      </c>
      <c r="C499">
        <f>A499+B499</f>
        <v>306</v>
      </c>
      <c r="D499">
        <v>4</v>
      </c>
      <c r="E499">
        <f t="shared" si="21"/>
        <v>332</v>
      </c>
      <c r="F499">
        <f t="shared" si="22"/>
        <v>2</v>
      </c>
      <c r="G499">
        <f t="shared" si="23"/>
        <v>32</v>
      </c>
    </row>
    <row r="500" spans="1:7" x14ac:dyDescent="0.3">
      <c r="A500">
        <v>309</v>
      </c>
      <c r="B500">
        <v>11</v>
      </c>
      <c r="C500">
        <f>A500+B500</f>
        <v>320</v>
      </c>
      <c r="D500">
        <v>4</v>
      </c>
      <c r="E500">
        <f t="shared" si="21"/>
        <v>343</v>
      </c>
      <c r="F500">
        <f t="shared" si="22"/>
        <v>1</v>
      </c>
      <c r="G500">
        <f t="shared" si="23"/>
        <v>23</v>
      </c>
    </row>
    <row r="501" spans="1:7" x14ac:dyDescent="0.3">
      <c r="A501">
        <v>312</v>
      </c>
      <c r="B501">
        <v>1</v>
      </c>
      <c r="C501">
        <f>A501+B501</f>
        <v>313</v>
      </c>
      <c r="D501">
        <v>4</v>
      </c>
      <c r="E501">
        <f t="shared" si="21"/>
        <v>343</v>
      </c>
      <c r="F501">
        <f t="shared" si="22"/>
        <v>2</v>
      </c>
      <c r="G501">
        <f t="shared" si="23"/>
        <v>31</v>
      </c>
    </row>
    <row r="502" spans="1:7" x14ac:dyDescent="0.3">
      <c r="A502">
        <v>318</v>
      </c>
      <c r="B502">
        <v>14</v>
      </c>
      <c r="C502">
        <f>A502+B502</f>
        <v>332</v>
      </c>
      <c r="D502">
        <v>4</v>
      </c>
      <c r="E502">
        <f t="shared" si="21"/>
        <v>357</v>
      </c>
      <c r="F502">
        <f t="shared" si="22"/>
        <v>1</v>
      </c>
      <c r="G502">
        <f t="shared" si="23"/>
        <v>25</v>
      </c>
    </row>
    <row r="503" spans="1:7" x14ac:dyDescent="0.3">
      <c r="A503">
        <v>322</v>
      </c>
      <c r="B503">
        <v>8</v>
      </c>
      <c r="C503">
        <f>A503+B503</f>
        <v>330</v>
      </c>
      <c r="D503">
        <v>4</v>
      </c>
      <c r="E503">
        <f t="shared" si="21"/>
        <v>357</v>
      </c>
      <c r="F503">
        <f t="shared" si="22"/>
        <v>2</v>
      </c>
      <c r="G503">
        <f t="shared" si="23"/>
        <v>35</v>
      </c>
    </row>
    <row r="504" spans="1:7" x14ac:dyDescent="0.3">
      <c r="A504">
        <v>339</v>
      </c>
      <c r="B504">
        <v>15</v>
      </c>
      <c r="C504">
        <f>A504+B504</f>
        <v>354</v>
      </c>
      <c r="D504">
        <v>4</v>
      </c>
      <c r="E504">
        <f t="shared" si="21"/>
        <v>372</v>
      </c>
      <c r="F504">
        <f t="shared" si="22"/>
        <v>1</v>
      </c>
      <c r="G504">
        <f t="shared" si="23"/>
        <v>18</v>
      </c>
    </row>
    <row r="505" spans="1:7" x14ac:dyDescent="0.3">
      <c r="A505">
        <v>349</v>
      </c>
      <c r="B505">
        <v>3</v>
      </c>
      <c r="C505">
        <f>A505+B505</f>
        <v>352</v>
      </c>
      <c r="D505">
        <v>4</v>
      </c>
      <c r="E505">
        <f t="shared" si="21"/>
        <v>375</v>
      </c>
      <c r="F505">
        <f t="shared" si="22"/>
        <v>1</v>
      </c>
      <c r="G505">
        <f t="shared" si="23"/>
        <v>23</v>
      </c>
    </row>
    <row r="506" spans="1:7" x14ac:dyDescent="0.3">
      <c r="A506">
        <v>352</v>
      </c>
      <c r="B506">
        <v>2</v>
      </c>
      <c r="C506">
        <f>A506+B506</f>
        <v>354</v>
      </c>
      <c r="D506">
        <v>4</v>
      </c>
      <c r="E506">
        <f t="shared" si="21"/>
        <v>377</v>
      </c>
      <c r="F506">
        <f t="shared" si="22"/>
        <v>1</v>
      </c>
      <c r="G506">
        <f t="shared" si="23"/>
        <v>23</v>
      </c>
    </row>
    <row r="507" spans="1:7" x14ac:dyDescent="0.3">
      <c r="A507">
        <v>356</v>
      </c>
      <c r="B507">
        <v>15</v>
      </c>
      <c r="C507">
        <f>A507+B507</f>
        <v>371</v>
      </c>
      <c r="D507">
        <v>4</v>
      </c>
      <c r="E507">
        <f t="shared" si="21"/>
        <v>392</v>
      </c>
      <c r="F507">
        <f t="shared" si="22"/>
        <v>1</v>
      </c>
      <c r="G507">
        <f t="shared" si="23"/>
        <v>21</v>
      </c>
    </row>
    <row r="508" spans="1:7" x14ac:dyDescent="0.3">
      <c r="A508">
        <v>358</v>
      </c>
      <c r="B508">
        <v>2</v>
      </c>
      <c r="C508">
        <f>A508+B508</f>
        <v>360</v>
      </c>
      <c r="D508">
        <v>4</v>
      </c>
      <c r="E508">
        <f t="shared" si="21"/>
        <v>392</v>
      </c>
      <c r="F508">
        <f t="shared" si="22"/>
        <v>2</v>
      </c>
      <c r="G508">
        <f t="shared" si="23"/>
        <v>34</v>
      </c>
    </row>
    <row r="509" spans="1:7" x14ac:dyDescent="0.3">
      <c r="A509">
        <v>372</v>
      </c>
      <c r="B509">
        <v>10</v>
      </c>
      <c r="C509">
        <f>A509+B509</f>
        <v>382</v>
      </c>
      <c r="D509">
        <v>4</v>
      </c>
      <c r="E509">
        <f t="shared" si="21"/>
        <v>402</v>
      </c>
      <c r="F509">
        <f t="shared" si="22"/>
        <v>1</v>
      </c>
      <c r="G509">
        <f t="shared" si="23"/>
        <v>20</v>
      </c>
    </row>
    <row r="510" spans="1:7" x14ac:dyDescent="0.3">
      <c r="A510">
        <v>373</v>
      </c>
      <c r="B510">
        <v>14</v>
      </c>
      <c r="C510">
        <f>A510+B510</f>
        <v>387</v>
      </c>
      <c r="D510">
        <v>4</v>
      </c>
      <c r="E510">
        <f t="shared" si="21"/>
        <v>416</v>
      </c>
      <c r="F510">
        <f t="shared" si="22"/>
        <v>1</v>
      </c>
      <c r="G510">
        <f t="shared" si="23"/>
        <v>29</v>
      </c>
    </row>
    <row r="511" spans="1:7" x14ac:dyDescent="0.3">
      <c r="A511">
        <v>374</v>
      </c>
      <c r="B511">
        <v>14</v>
      </c>
      <c r="C511">
        <f>A511+B511</f>
        <v>388</v>
      </c>
      <c r="D511">
        <v>4</v>
      </c>
      <c r="E511">
        <f t="shared" si="21"/>
        <v>416</v>
      </c>
      <c r="F511">
        <f t="shared" si="22"/>
        <v>2</v>
      </c>
      <c r="G511">
        <f t="shared" si="23"/>
        <v>42</v>
      </c>
    </row>
    <row r="512" spans="1:7" x14ac:dyDescent="0.3">
      <c r="A512">
        <v>377</v>
      </c>
      <c r="B512">
        <v>10</v>
      </c>
      <c r="C512">
        <f>A512+B512</f>
        <v>387</v>
      </c>
      <c r="D512">
        <v>4</v>
      </c>
      <c r="E512">
        <f t="shared" si="21"/>
        <v>416</v>
      </c>
      <c r="F512">
        <f t="shared" si="22"/>
        <v>2</v>
      </c>
      <c r="G512">
        <f t="shared" si="23"/>
        <v>39</v>
      </c>
    </row>
    <row r="513" spans="1:7" x14ac:dyDescent="0.3">
      <c r="A513">
        <v>386</v>
      </c>
      <c r="B513">
        <v>8</v>
      </c>
      <c r="C513">
        <f>A513+B513</f>
        <v>394</v>
      </c>
      <c r="D513">
        <v>4</v>
      </c>
      <c r="E513">
        <f t="shared" si="21"/>
        <v>424</v>
      </c>
      <c r="F513">
        <f t="shared" si="22"/>
        <v>1</v>
      </c>
      <c r="G513">
        <f t="shared" si="23"/>
        <v>30</v>
      </c>
    </row>
    <row r="514" spans="1:7" x14ac:dyDescent="0.3">
      <c r="A514">
        <v>388</v>
      </c>
      <c r="B514">
        <v>14</v>
      </c>
      <c r="C514">
        <f>A514+B514</f>
        <v>402</v>
      </c>
      <c r="D514">
        <v>4</v>
      </c>
      <c r="E514">
        <f t="shared" si="21"/>
        <v>424</v>
      </c>
      <c r="F514">
        <f t="shared" si="22"/>
        <v>2</v>
      </c>
      <c r="G514">
        <f t="shared" si="23"/>
        <v>36</v>
      </c>
    </row>
    <row r="515" spans="1:7" x14ac:dyDescent="0.3">
      <c r="A515">
        <v>393</v>
      </c>
      <c r="B515">
        <v>5</v>
      </c>
      <c r="C515">
        <f>A515+B515</f>
        <v>398</v>
      </c>
      <c r="D515">
        <v>4</v>
      </c>
      <c r="E515">
        <f t="shared" si="21"/>
        <v>424</v>
      </c>
      <c r="F515">
        <f t="shared" si="22"/>
        <v>2</v>
      </c>
      <c r="G515">
        <f t="shared" si="23"/>
        <v>31</v>
      </c>
    </row>
    <row r="516" spans="1:7" x14ac:dyDescent="0.3">
      <c r="A516">
        <v>397</v>
      </c>
      <c r="B516">
        <v>9</v>
      </c>
      <c r="C516">
        <f>A516+B516</f>
        <v>406</v>
      </c>
      <c r="D516">
        <v>4</v>
      </c>
      <c r="E516">
        <f t="shared" ref="E516:E579" si="24">IF(D515=D516,IF(E515-A516&gt;30,E515,MAX(E515,A516)+B516),C516)</f>
        <v>433</v>
      </c>
      <c r="F516">
        <f t="shared" ref="F516:F579" si="25">IF(E516=E515,2,1)</f>
        <v>1</v>
      </c>
      <c r="G516">
        <f t="shared" ref="G516:G579" si="26">E515-A516</f>
        <v>27</v>
      </c>
    </row>
    <row r="517" spans="1:7" x14ac:dyDescent="0.3">
      <c r="A517">
        <v>403</v>
      </c>
      <c r="B517">
        <v>2</v>
      </c>
      <c r="C517">
        <f>A517+B517</f>
        <v>405</v>
      </c>
      <c r="D517">
        <v>4</v>
      </c>
      <c r="E517">
        <f t="shared" si="24"/>
        <v>435</v>
      </c>
      <c r="F517">
        <f t="shared" si="25"/>
        <v>1</v>
      </c>
      <c r="G517">
        <f t="shared" si="26"/>
        <v>30</v>
      </c>
    </row>
    <row r="518" spans="1:7" x14ac:dyDescent="0.3">
      <c r="A518">
        <v>412</v>
      </c>
      <c r="B518">
        <v>4</v>
      </c>
      <c r="C518">
        <f>A518+B518</f>
        <v>416</v>
      </c>
      <c r="D518">
        <v>4</v>
      </c>
      <c r="E518">
        <f t="shared" si="24"/>
        <v>439</v>
      </c>
      <c r="F518">
        <f t="shared" si="25"/>
        <v>1</v>
      </c>
      <c r="G518">
        <f t="shared" si="26"/>
        <v>23</v>
      </c>
    </row>
    <row r="519" spans="1:7" x14ac:dyDescent="0.3">
      <c r="A519">
        <v>413</v>
      </c>
      <c r="B519">
        <v>13</v>
      </c>
      <c r="C519">
        <f>A519+B519</f>
        <v>426</v>
      </c>
      <c r="D519">
        <v>4</v>
      </c>
      <c r="E519">
        <f t="shared" si="24"/>
        <v>452</v>
      </c>
      <c r="F519">
        <f t="shared" si="25"/>
        <v>1</v>
      </c>
      <c r="G519">
        <f t="shared" si="26"/>
        <v>26</v>
      </c>
    </row>
    <row r="520" spans="1:7" x14ac:dyDescent="0.3">
      <c r="A520">
        <v>423</v>
      </c>
      <c r="B520">
        <v>6</v>
      </c>
      <c r="C520">
        <f>A520+B520</f>
        <v>429</v>
      </c>
      <c r="D520">
        <v>4</v>
      </c>
      <c r="E520">
        <f t="shared" si="24"/>
        <v>458</v>
      </c>
      <c r="F520">
        <f t="shared" si="25"/>
        <v>1</v>
      </c>
      <c r="G520">
        <f t="shared" si="26"/>
        <v>29</v>
      </c>
    </row>
    <row r="521" spans="1:7" x14ac:dyDescent="0.3">
      <c r="A521">
        <v>426</v>
      </c>
      <c r="B521">
        <v>8</v>
      </c>
      <c r="C521">
        <f>A521+B521</f>
        <v>434</v>
      </c>
      <c r="D521">
        <v>4</v>
      </c>
      <c r="E521">
        <f t="shared" si="24"/>
        <v>458</v>
      </c>
      <c r="F521">
        <f t="shared" si="25"/>
        <v>2</v>
      </c>
      <c r="G521">
        <f t="shared" si="26"/>
        <v>32</v>
      </c>
    </row>
    <row r="522" spans="1:7" x14ac:dyDescent="0.3">
      <c r="A522">
        <v>436</v>
      </c>
      <c r="B522">
        <v>10</v>
      </c>
      <c r="C522">
        <f>A522+B522</f>
        <v>446</v>
      </c>
      <c r="D522">
        <v>4</v>
      </c>
      <c r="E522">
        <f t="shared" si="24"/>
        <v>468</v>
      </c>
      <c r="F522">
        <f t="shared" si="25"/>
        <v>1</v>
      </c>
      <c r="G522">
        <f t="shared" si="26"/>
        <v>22</v>
      </c>
    </row>
    <row r="523" spans="1:7" x14ac:dyDescent="0.3">
      <c r="A523">
        <v>444</v>
      </c>
      <c r="B523">
        <v>9</v>
      </c>
      <c r="C523">
        <f>A523+B523</f>
        <v>453</v>
      </c>
      <c r="D523">
        <v>4</v>
      </c>
      <c r="E523">
        <f t="shared" si="24"/>
        <v>477</v>
      </c>
      <c r="F523">
        <f t="shared" si="25"/>
        <v>1</v>
      </c>
      <c r="G523">
        <f t="shared" si="26"/>
        <v>24</v>
      </c>
    </row>
    <row r="524" spans="1:7" x14ac:dyDescent="0.3">
      <c r="A524">
        <v>458</v>
      </c>
      <c r="B524">
        <v>9</v>
      </c>
      <c r="C524">
        <f>A524+B524</f>
        <v>467</v>
      </c>
      <c r="D524">
        <v>4</v>
      </c>
      <c r="E524">
        <f t="shared" si="24"/>
        <v>486</v>
      </c>
      <c r="F524">
        <f t="shared" si="25"/>
        <v>1</v>
      </c>
      <c r="G524">
        <f t="shared" si="26"/>
        <v>19</v>
      </c>
    </row>
    <row r="525" spans="1:7" x14ac:dyDescent="0.3">
      <c r="A525">
        <v>461</v>
      </c>
      <c r="B525">
        <v>5</v>
      </c>
      <c r="C525">
        <f>A525+B525</f>
        <v>466</v>
      </c>
      <c r="D525">
        <v>4</v>
      </c>
      <c r="E525">
        <f t="shared" si="24"/>
        <v>491</v>
      </c>
      <c r="F525">
        <f t="shared" si="25"/>
        <v>1</v>
      </c>
      <c r="G525">
        <f t="shared" si="26"/>
        <v>25</v>
      </c>
    </row>
    <row r="526" spans="1:7" x14ac:dyDescent="0.3">
      <c r="A526">
        <v>466</v>
      </c>
      <c r="B526">
        <v>3</v>
      </c>
      <c r="C526">
        <f>A526+B526</f>
        <v>469</v>
      </c>
      <c r="D526">
        <v>4</v>
      </c>
      <c r="E526">
        <f t="shared" si="24"/>
        <v>494</v>
      </c>
      <c r="F526">
        <f t="shared" si="25"/>
        <v>1</v>
      </c>
      <c r="G526">
        <f t="shared" si="26"/>
        <v>25</v>
      </c>
    </row>
    <row r="527" spans="1:7" x14ac:dyDescent="0.3">
      <c r="A527">
        <v>468</v>
      </c>
      <c r="B527">
        <v>1</v>
      </c>
      <c r="C527">
        <f>A527+B527</f>
        <v>469</v>
      </c>
      <c r="D527">
        <v>4</v>
      </c>
      <c r="E527">
        <f t="shared" si="24"/>
        <v>495</v>
      </c>
      <c r="F527">
        <f t="shared" si="25"/>
        <v>1</v>
      </c>
      <c r="G527">
        <f t="shared" si="26"/>
        <v>26</v>
      </c>
    </row>
    <row r="528" spans="1:7" x14ac:dyDescent="0.3">
      <c r="A528">
        <v>473</v>
      </c>
      <c r="B528">
        <v>12</v>
      </c>
      <c r="C528">
        <f>A528+B528</f>
        <v>485</v>
      </c>
      <c r="D528">
        <v>4</v>
      </c>
      <c r="E528">
        <f t="shared" si="24"/>
        <v>507</v>
      </c>
      <c r="F528">
        <f t="shared" si="25"/>
        <v>1</v>
      </c>
      <c r="G528">
        <f t="shared" si="26"/>
        <v>22</v>
      </c>
    </row>
    <row r="529" spans="1:7" x14ac:dyDescent="0.3">
      <c r="A529">
        <v>484</v>
      </c>
      <c r="B529">
        <v>14</v>
      </c>
      <c r="C529">
        <f>A529+B529</f>
        <v>498</v>
      </c>
      <c r="D529">
        <v>4</v>
      </c>
      <c r="E529">
        <f t="shared" si="24"/>
        <v>521</v>
      </c>
      <c r="F529">
        <f t="shared" si="25"/>
        <v>1</v>
      </c>
      <c r="G529">
        <f t="shared" si="26"/>
        <v>23</v>
      </c>
    </row>
    <row r="530" spans="1:7" x14ac:dyDescent="0.3">
      <c r="A530">
        <v>486</v>
      </c>
      <c r="B530">
        <v>5</v>
      </c>
      <c r="C530">
        <f>A530+B530</f>
        <v>491</v>
      </c>
      <c r="D530">
        <v>4</v>
      </c>
      <c r="E530">
        <f t="shared" si="24"/>
        <v>521</v>
      </c>
      <c r="F530">
        <f t="shared" si="25"/>
        <v>2</v>
      </c>
      <c r="G530">
        <f t="shared" si="26"/>
        <v>35</v>
      </c>
    </row>
    <row r="531" spans="1:7" x14ac:dyDescent="0.3">
      <c r="A531">
        <v>487</v>
      </c>
      <c r="B531">
        <v>12</v>
      </c>
      <c r="C531">
        <f>A531+B531</f>
        <v>499</v>
      </c>
      <c r="D531">
        <v>4</v>
      </c>
      <c r="E531">
        <f t="shared" si="24"/>
        <v>521</v>
      </c>
      <c r="F531">
        <f t="shared" si="25"/>
        <v>2</v>
      </c>
      <c r="G531">
        <f t="shared" si="26"/>
        <v>34</v>
      </c>
    </row>
    <row r="532" spans="1:7" x14ac:dyDescent="0.3">
      <c r="A532">
        <v>490</v>
      </c>
      <c r="B532">
        <v>1</v>
      </c>
      <c r="C532">
        <f>A532+B532</f>
        <v>491</v>
      </c>
      <c r="D532">
        <v>4</v>
      </c>
      <c r="E532">
        <f t="shared" si="24"/>
        <v>521</v>
      </c>
      <c r="F532">
        <f t="shared" si="25"/>
        <v>2</v>
      </c>
      <c r="G532">
        <f t="shared" si="26"/>
        <v>31</v>
      </c>
    </row>
    <row r="533" spans="1:7" x14ac:dyDescent="0.3">
      <c r="A533">
        <v>492</v>
      </c>
      <c r="B533">
        <v>6</v>
      </c>
      <c r="C533">
        <f>A533+B533</f>
        <v>498</v>
      </c>
      <c r="D533">
        <v>4</v>
      </c>
      <c r="E533">
        <f t="shared" si="24"/>
        <v>527</v>
      </c>
      <c r="F533">
        <f t="shared" si="25"/>
        <v>1</v>
      </c>
      <c r="G533">
        <f t="shared" si="26"/>
        <v>29</v>
      </c>
    </row>
    <row r="534" spans="1:7" x14ac:dyDescent="0.3">
      <c r="A534">
        <v>498</v>
      </c>
      <c r="B534">
        <v>9</v>
      </c>
      <c r="C534">
        <f>A534+B534</f>
        <v>507</v>
      </c>
      <c r="D534">
        <v>4</v>
      </c>
      <c r="E534">
        <f t="shared" si="24"/>
        <v>536</v>
      </c>
      <c r="F534">
        <f t="shared" si="25"/>
        <v>1</v>
      </c>
      <c r="G534">
        <f t="shared" si="26"/>
        <v>29</v>
      </c>
    </row>
    <row r="535" spans="1:7" x14ac:dyDescent="0.3">
      <c r="A535">
        <v>506</v>
      </c>
      <c r="B535">
        <v>14</v>
      </c>
      <c r="C535">
        <f>A535+B535</f>
        <v>520</v>
      </c>
      <c r="D535">
        <v>4</v>
      </c>
      <c r="E535">
        <f t="shared" si="24"/>
        <v>550</v>
      </c>
      <c r="F535">
        <f t="shared" si="25"/>
        <v>1</v>
      </c>
      <c r="G535">
        <f t="shared" si="26"/>
        <v>30</v>
      </c>
    </row>
    <row r="536" spans="1:7" x14ac:dyDescent="0.3">
      <c r="A536">
        <v>508</v>
      </c>
      <c r="B536">
        <v>11</v>
      </c>
      <c r="C536">
        <f>A536+B536</f>
        <v>519</v>
      </c>
      <c r="D536">
        <v>4</v>
      </c>
      <c r="E536">
        <f t="shared" si="24"/>
        <v>550</v>
      </c>
      <c r="F536">
        <f t="shared" si="25"/>
        <v>2</v>
      </c>
      <c r="G536">
        <f t="shared" si="26"/>
        <v>42</v>
      </c>
    </row>
    <row r="537" spans="1:7" x14ac:dyDescent="0.3">
      <c r="A537">
        <v>510</v>
      </c>
      <c r="B537">
        <v>8</v>
      </c>
      <c r="C537">
        <f>A537+B537</f>
        <v>518</v>
      </c>
      <c r="D537">
        <v>4</v>
      </c>
      <c r="E537">
        <f t="shared" si="24"/>
        <v>550</v>
      </c>
      <c r="F537">
        <f t="shared" si="25"/>
        <v>2</v>
      </c>
      <c r="G537">
        <f t="shared" si="26"/>
        <v>40</v>
      </c>
    </row>
    <row r="538" spans="1:7" x14ac:dyDescent="0.3">
      <c r="A538">
        <v>516</v>
      </c>
      <c r="B538">
        <v>12</v>
      </c>
      <c r="C538">
        <f>A538+B538</f>
        <v>528</v>
      </c>
      <c r="D538">
        <v>4</v>
      </c>
      <c r="E538">
        <f t="shared" si="24"/>
        <v>550</v>
      </c>
      <c r="F538">
        <f t="shared" si="25"/>
        <v>2</v>
      </c>
      <c r="G538">
        <f t="shared" si="26"/>
        <v>34</v>
      </c>
    </row>
    <row r="539" spans="1:7" x14ac:dyDescent="0.3">
      <c r="A539">
        <v>521</v>
      </c>
      <c r="B539">
        <v>12</v>
      </c>
      <c r="C539">
        <f>A539+B539</f>
        <v>533</v>
      </c>
      <c r="D539">
        <v>4</v>
      </c>
      <c r="E539">
        <f t="shared" si="24"/>
        <v>562</v>
      </c>
      <c r="F539">
        <f t="shared" si="25"/>
        <v>1</v>
      </c>
      <c r="G539">
        <f t="shared" si="26"/>
        <v>29</v>
      </c>
    </row>
    <row r="540" spans="1:7" x14ac:dyDescent="0.3">
      <c r="A540">
        <v>522</v>
      </c>
      <c r="B540">
        <v>2</v>
      </c>
      <c r="C540">
        <f>A540+B540</f>
        <v>524</v>
      </c>
      <c r="D540">
        <v>4</v>
      </c>
      <c r="E540">
        <f t="shared" si="24"/>
        <v>562</v>
      </c>
      <c r="F540">
        <f t="shared" si="25"/>
        <v>2</v>
      </c>
      <c r="G540">
        <f t="shared" si="26"/>
        <v>40</v>
      </c>
    </row>
    <row r="541" spans="1:7" x14ac:dyDescent="0.3">
      <c r="A541">
        <v>529</v>
      </c>
      <c r="B541">
        <v>4</v>
      </c>
      <c r="C541">
        <f>A541+B541</f>
        <v>533</v>
      </c>
      <c r="D541">
        <v>4</v>
      </c>
      <c r="E541">
        <f t="shared" si="24"/>
        <v>562</v>
      </c>
      <c r="F541">
        <f t="shared" si="25"/>
        <v>2</v>
      </c>
      <c r="G541">
        <f t="shared" si="26"/>
        <v>33</v>
      </c>
    </row>
    <row r="542" spans="1:7" x14ac:dyDescent="0.3">
      <c r="A542">
        <v>537</v>
      </c>
      <c r="B542">
        <v>4</v>
      </c>
      <c r="C542">
        <f>A542+B542</f>
        <v>541</v>
      </c>
      <c r="D542">
        <v>4</v>
      </c>
      <c r="E542">
        <f t="shared" si="24"/>
        <v>566</v>
      </c>
      <c r="F542">
        <f t="shared" si="25"/>
        <v>1</v>
      </c>
      <c r="G542">
        <f t="shared" si="26"/>
        <v>25</v>
      </c>
    </row>
    <row r="543" spans="1:7" x14ac:dyDescent="0.3">
      <c r="A543">
        <v>542</v>
      </c>
      <c r="B543">
        <v>9</v>
      </c>
      <c r="C543">
        <f>A543+B543</f>
        <v>551</v>
      </c>
      <c r="D543">
        <v>4</v>
      </c>
      <c r="E543">
        <f t="shared" si="24"/>
        <v>575</v>
      </c>
      <c r="F543">
        <f t="shared" si="25"/>
        <v>1</v>
      </c>
      <c r="G543">
        <f t="shared" si="26"/>
        <v>24</v>
      </c>
    </row>
    <row r="544" spans="1:7" x14ac:dyDescent="0.3">
      <c r="A544">
        <v>543</v>
      </c>
      <c r="B544">
        <v>13</v>
      </c>
      <c r="C544">
        <f>A544+B544</f>
        <v>556</v>
      </c>
      <c r="D544">
        <v>4</v>
      </c>
      <c r="E544">
        <f t="shared" si="24"/>
        <v>575</v>
      </c>
      <c r="F544">
        <f t="shared" si="25"/>
        <v>2</v>
      </c>
      <c r="G544">
        <f t="shared" si="26"/>
        <v>32</v>
      </c>
    </row>
    <row r="545" spans="1:7" x14ac:dyDescent="0.3">
      <c r="A545">
        <v>554</v>
      </c>
      <c r="B545">
        <v>3</v>
      </c>
      <c r="C545">
        <f>A545+B545</f>
        <v>557</v>
      </c>
      <c r="D545">
        <v>4</v>
      </c>
      <c r="E545">
        <f t="shared" si="24"/>
        <v>578</v>
      </c>
      <c r="F545">
        <f t="shared" si="25"/>
        <v>1</v>
      </c>
      <c r="G545">
        <f t="shared" si="26"/>
        <v>21</v>
      </c>
    </row>
    <row r="546" spans="1:7" x14ac:dyDescent="0.3">
      <c r="A546">
        <v>556</v>
      </c>
      <c r="B546">
        <v>1</v>
      </c>
      <c r="C546">
        <f>A546+B546</f>
        <v>557</v>
      </c>
      <c r="D546">
        <v>4</v>
      </c>
      <c r="E546">
        <f t="shared" si="24"/>
        <v>579</v>
      </c>
      <c r="F546">
        <f t="shared" si="25"/>
        <v>1</v>
      </c>
      <c r="G546">
        <f t="shared" si="26"/>
        <v>22</v>
      </c>
    </row>
    <row r="547" spans="1:7" x14ac:dyDescent="0.3">
      <c r="A547">
        <v>562</v>
      </c>
      <c r="B547">
        <v>10</v>
      </c>
      <c r="C547">
        <f>A547+B547</f>
        <v>572</v>
      </c>
      <c r="D547">
        <v>4</v>
      </c>
      <c r="E547">
        <f t="shared" si="24"/>
        <v>589</v>
      </c>
      <c r="F547">
        <f t="shared" si="25"/>
        <v>1</v>
      </c>
      <c r="G547">
        <f t="shared" si="26"/>
        <v>17</v>
      </c>
    </row>
    <row r="548" spans="1:7" x14ac:dyDescent="0.3">
      <c r="A548">
        <v>563</v>
      </c>
      <c r="B548">
        <v>4</v>
      </c>
      <c r="C548">
        <f>A548+B548</f>
        <v>567</v>
      </c>
      <c r="D548">
        <v>4</v>
      </c>
      <c r="E548">
        <f t="shared" si="24"/>
        <v>593</v>
      </c>
      <c r="F548">
        <f t="shared" si="25"/>
        <v>1</v>
      </c>
      <c r="G548">
        <f t="shared" si="26"/>
        <v>26</v>
      </c>
    </row>
    <row r="549" spans="1:7" x14ac:dyDescent="0.3">
      <c r="A549">
        <v>574</v>
      </c>
      <c r="B549">
        <v>15</v>
      </c>
      <c r="C549">
        <f>A549+B549</f>
        <v>589</v>
      </c>
      <c r="D549">
        <v>4</v>
      </c>
      <c r="E549">
        <f t="shared" si="24"/>
        <v>608</v>
      </c>
      <c r="F549">
        <f t="shared" si="25"/>
        <v>1</v>
      </c>
      <c r="G549">
        <f t="shared" si="26"/>
        <v>19</v>
      </c>
    </row>
    <row r="550" spans="1:7" x14ac:dyDescent="0.3">
      <c r="A550">
        <v>575</v>
      </c>
      <c r="B550">
        <v>15</v>
      </c>
      <c r="C550">
        <f>A550+B550</f>
        <v>590</v>
      </c>
      <c r="D550">
        <v>4</v>
      </c>
      <c r="E550">
        <f t="shared" si="24"/>
        <v>608</v>
      </c>
      <c r="F550">
        <f t="shared" si="25"/>
        <v>2</v>
      </c>
      <c r="G550">
        <f t="shared" si="26"/>
        <v>33</v>
      </c>
    </row>
    <row r="551" spans="1:7" x14ac:dyDescent="0.3">
      <c r="A551">
        <v>583</v>
      </c>
      <c r="B551">
        <v>11</v>
      </c>
      <c r="C551">
        <f>A551+B551</f>
        <v>594</v>
      </c>
      <c r="D551">
        <v>4</v>
      </c>
      <c r="E551">
        <f t="shared" si="24"/>
        <v>619</v>
      </c>
      <c r="F551">
        <f t="shared" si="25"/>
        <v>1</v>
      </c>
      <c r="G551">
        <f t="shared" si="26"/>
        <v>25</v>
      </c>
    </row>
    <row r="552" spans="1:7" x14ac:dyDescent="0.3">
      <c r="A552">
        <v>588</v>
      </c>
      <c r="B552">
        <v>5</v>
      </c>
      <c r="C552">
        <f>A552+B552</f>
        <v>593</v>
      </c>
      <c r="D552">
        <v>4</v>
      </c>
      <c r="E552">
        <f t="shared" si="24"/>
        <v>619</v>
      </c>
      <c r="F552">
        <f t="shared" si="25"/>
        <v>2</v>
      </c>
      <c r="G552">
        <f t="shared" si="26"/>
        <v>31</v>
      </c>
    </row>
    <row r="553" spans="1:7" x14ac:dyDescent="0.3">
      <c r="A553">
        <v>591</v>
      </c>
      <c r="B553">
        <v>10</v>
      </c>
      <c r="C553">
        <f>A553+B553</f>
        <v>601</v>
      </c>
      <c r="D553">
        <v>4</v>
      </c>
      <c r="E553">
        <f t="shared" si="24"/>
        <v>629</v>
      </c>
      <c r="F553">
        <f t="shared" si="25"/>
        <v>1</v>
      </c>
      <c r="G553">
        <f t="shared" si="26"/>
        <v>28</v>
      </c>
    </row>
    <row r="554" spans="1:7" x14ac:dyDescent="0.3">
      <c r="A554">
        <v>616</v>
      </c>
      <c r="B554">
        <v>5</v>
      </c>
      <c r="C554">
        <f>A554+B554</f>
        <v>621</v>
      </c>
      <c r="D554">
        <v>4</v>
      </c>
      <c r="E554">
        <f t="shared" si="24"/>
        <v>634</v>
      </c>
      <c r="F554">
        <f t="shared" si="25"/>
        <v>1</v>
      </c>
      <c r="G554">
        <f t="shared" si="26"/>
        <v>13</v>
      </c>
    </row>
    <row r="555" spans="1:7" x14ac:dyDescent="0.3">
      <c r="A555">
        <v>617</v>
      </c>
      <c r="B555">
        <v>5</v>
      </c>
      <c r="C555">
        <f>A555+B555</f>
        <v>622</v>
      </c>
      <c r="D555">
        <v>4</v>
      </c>
      <c r="E555">
        <f t="shared" si="24"/>
        <v>639</v>
      </c>
      <c r="F555">
        <f t="shared" si="25"/>
        <v>1</v>
      </c>
      <c r="G555">
        <f t="shared" si="26"/>
        <v>17</v>
      </c>
    </row>
    <row r="556" spans="1:7" x14ac:dyDescent="0.3">
      <c r="A556">
        <v>620</v>
      </c>
      <c r="B556">
        <v>6</v>
      </c>
      <c r="C556">
        <f>A556+B556</f>
        <v>626</v>
      </c>
      <c r="D556">
        <v>4</v>
      </c>
      <c r="E556">
        <f t="shared" si="24"/>
        <v>645</v>
      </c>
      <c r="F556">
        <f t="shared" si="25"/>
        <v>1</v>
      </c>
      <c r="G556">
        <f t="shared" si="26"/>
        <v>19</v>
      </c>
    </row>
    <row r="557" spans="1:7" x14ac:dyDescent="0.3">
      <c r="A557">
        <v>624</v>
      </c>
      <c r="B557">
        <v>5</v>
      </c>
      <c r="C557">
        <f>A557+B557</f>
        <v>629</v>
      </c>
      <c r="D557">
        <v>4</v>
      </c>
      <c r="E557">
        <f t="shared" si="24"/>
        <v>650</v>
      </c>
      <c r="F557">
        <f t="shared" si="25"/>
        <v>1</v>
      </c>
      <c r="G557">
        <f t="shared" si="26"/>
        <v>21</v>
      </c>
    </row>
    <row r="558" spans="1:7" x14ac:dyDescent="0.3">
      <c r="A558">
        <v>644</v>
      </c>
      <c r="B558">
        <v>9</v>
      </c>
      <c r="C558">
        <f>A558+B558</f>
        <v>653</v>
      </c>
      <c r="D558">
        <v>4</v>
      </c>
      <c r="E558">
        <f t="shared" si="24"/>
        <v>659</v>
      </c>
      <c r="F558">
        <f t="shared" si="25"/>
        <v>1</v>
      </c>
      <c r="G558">
        <f t="shared" si="26"/>
        <v>6</v>
      </c>
    </row>
    <row r="559" spans="1:7" x14ac:dyDescent="0.3">
      <c r="A559">
        <v>645</v>
      </c>
      <c r="B559">
        <v>13</v>
      </c>
      <c r="C559">
        <f>A559+B559</f>
        <v>658</v>
      </c>
      <c r="D559">
        <v>4</v>
      </c>
      <c r="E559">
        <f t="shared" si="24"/>
        <v>672</v>
      </c>
      <c r="F559">
        <f t="shared" si="25"/>
        <v>1</v>
      </c>
      <c r="G559">
        <f t="shared" si="26"/>
        <v>14</v>
      </c>
    </row>
    <row r="560" spans="1:7" x14ac:dyDescent="0.3">
      <c r="A560">
        <v>658</v>
      </c>
      <c r="B560">
        <v>11</v>
      </c>
      <c r="C560">
        <f>A560+B560</f>
        <v>669</v>
      </c>
      <c r="D560">
        <v>4</v>
      </c>
      <c r="E560">
        <f t="shared" si="24"/>
        <v>683</v>
      </c>
      <c r="F560">
        <f t="shared" si="25"/>
        <v>1</v>
      </c>
      <c r="G560">
        <f t="shared" si="26"/>
        <v>14</v>
      </c>
    </row>
    <row r="561" spans="1:7" x14ac:dyDescent="0.3">
      <c r="A561">
        <v>664</v>
      </c>
      <c r="B561">
        <v>7</v>
      </c>
      <c r="C561">
        <f>A561+B561</f>
        <v>671</v>
      </c>
      <c r="D561">
        <v>4</v>
      </c>
      <c r="E561">
        <f t="shared" si="24"/>
        <v>690</v>
      </c>
      <c r="F561">
        <f t="shared" si="25"/>
        <v>1</v>
      </c>
      <c r="G561">
        <f t="shared" si="26"/>
        <v>19</v>
      </c>
    </row>
    <row r="562" spans="1:7" x14ac:dyDescent="0.3">
      <c r="A562">
        <v>667</v>
      </c>
      <c r="B562">
        <v>15</v>
      </c>
      <c r="C562">
        <f>A562+B562</f>
        <v>682</v>
      </c>
      <c r="D562">
        <v>4</v>
      </c>
      <c r="E562">
        <f t="shared" si="24"/>
        <v>705</v>
      </c>
      <c r="F562">
        <f t="shared" si="25"/>
        <v>1</v>
      </c>
      <c r="G562">
        <f t="shared" si="26"/>
        <v>23</v>
      </c>
    </row>
    <row r="563" spans="1:7" x14ac:dyDescent="0.3">
      <c r="A563">
        <v>672</v>
      </c>
      <c r="B563">
        <v>13</v>
      </c>
      <c r="C563">
        <f>A563+B563</f>
        <v>685</v>
      </c>
      <c r="D563">
        <v>4</v>
      </c>
      <c r="E563">
        <f t="shared" si="24"/>
        <v>705</v>
      </c>
      <c r="F563">
        <f t="shared" si="25"/>
        <v>2</v>
      </c>
      <c r="G563">
        <f t="shared" si="26"/>
        <v>33</v>
      </c>
    </row>
    <row r="564" spans="1:7" x14ac:dyDescent="0.3">
      <c r="A564">
        <v>676</v>
      </c>
      <c r="B564">
        <v>5</v>
      </c>
      <c r="C564">
        <f>A564+B564</f>
        <v>681</v>
      </c>
      <c r="D564">
        <v>4</v>
      </c>
      <c r="E564">
        <f t="shared" si="24"/>
        <v>710</v>
      </c>
      <c r="F564">
        <f t="shared" si="25"/>
        <v>1</v>
      </c>
      <c r="G564">
        <f t="shared" si="26"/>
        <v>29</v>
      </c>
    </row>
    <row r="565" spans="1:7" x14ac:dyDescent="0.3">
      <c r="A565">
        <v>692</v>
      </c>
      <c r="B565">
        <v>3</v>
      </c>
      <c r="C565">
        <f>A565+B565</f>
        <v>695</v>
      </c>
      <c r="D565">
        <v>4</v>
      </c>
      <c r="E565">
        <f t="shared" si="24"/>
        <v>713</v>
      </c>
      <c r="F565">
        <f t="shared" si="25"/>
        <v>1</v>
      </c>
      <c r="G565">
        <f t="shared" si="26"/>
        <v>18</v>
      </c>
    </row>
    <row r="566" spans="1:7" x14ac:dyDescent="0.3">
      <c r="A566">
        <v>694</v>
      </c>
      <c r="B566">
        <v>1</v>
      </c>
      <c r="C566">
        <f>A566+B566</f>
        <v>695</v>
      </c>
      <c r="D566">
        <v>4</v>
      </c>
      <c r="E566">
        <f t="shared" si="24"/>
        <v>714</v>
      </c>
      <c r="F566">
        <f t="shared" si="25"/>
        <v>1</v>
      </c>
      <c r="G566">
        <f t="shared" si="26"/>
        <v>19</v>
      </c>
    </row>
    <row r="567" spans="1:7" x14ac:dyDescent="0.3">
      <c r="A567">
        <v>701</v>
      </c>
      <c r="B567">
        <v>2</v>
      </c>
      <c r="C567">
        <f>A567+B567</f>
        <v>703</v>
      </c>
      <c r="D567">
        <v>4</v>
      </c>
      <c r="E567">
        <f t="shared" si="24"/>
        <v>716</v>
      </c>
      <c r="F567">
        <f t="shared" si="25"/>
        <v>1</v>
      </c>
      <c r="G567">
        <f t="shared" si="26"/>
        <v>13</v>
      </c>
    </row>
    <row r="568" spans="1:7" x14ac:dyDescent="0.3">
      <c r="A568">
        <v>705</v>
      </c>
      <c r="B568">
        <v>8</v>
      </c>
      <c r="C568">
        <f>A568+B568</f>
        <v>713</v>
      </c>
      <c r="D568">
        <v>4</v>
      </c>
      <c r="E568">
        <f t="shared" si="24"/>
        <v>724</v>
      </c>
      <c r="F568">
        <f t="shared" si="25"/>
        <v>1</v>
      </c>
      <c r="G568">
        <f t="shared" si="26"/>
        <v>11</v>
      </c>
    </row>
    <row r="569" spans="1:7" x14ac:dyDescent="0.3">
      <c r="A569">
        <v>741</v>
      </c>
      <c r="B569">
        <v>11</v>
      </c>
      <c r="C569">
        <f>A569+B569</f>
        <v>752</v>
      </c>
      <c r="D569">
        <v>4</v>
      </c>
      <c r="E569">
        <f t="shared" si="24"/>
        <v>752</v>
      </c>
      <c r="F569">
        <f t="shared" si="25"/>
        <v>1</v>
      </c>
      <c r="G569">
        <f t="shared" si="26"/>
        <v>-17</v>
      </c>
    </row>
    <row r="570" spans="1:7" x14ac:dyDescent="0.3">
      <c r="A570">
        <v>747</v>
      </c>
      <c r="B570">
        <v>2</v>
      </c>
      <c r="C570">
        <f>A570+B570</f>
        <v>749</v>
      </c>
      <c r="D570">
        <v>4</v>
      </c>
      <c r="E570">
        <f t="shared" si="24"/>
        <v>754</v>
      </c>
      <c r="F570">
        <f t="shared" si="25"/>
        <v>1</v>
      </c>
      <c r="G570">
        <f t="shared" si="26"/>
        <v>5</v>
      </c>
    </row>
    <row r="571" spans="1:7" x14ac:dyDescent="0.3">
      <c r="A571">
        <v>749</v>
      </c>
      <c r="B571">
        <v>8</v>
      </c>
      <c r="C571">
        <f>A571+B571</f>
        <v>757</v>
      </c>
      <c r="D571">
        <v>4</v>
      </c>
      <c r="E571">
        <f t="shared" si="24"/>
        <v>762</v>
      </c>
      <c r="F571">
        <f t="shared" si="25"/>
        <v>1</v>
      </c>
      <c r="G571">
        <f t="shared" si="26"/>
        <v>5</v>
      </c>
    </row>
    <row r="572" spans="1:7" x14ac:dyDescent="0.3">
      <c r="A572">
        <v>757</v>
      </c>
      <c r="B572">
        <v>14</v>
      </c>
      <c r="C572">
        <f>A572+B572</f>
        <v>771</v>
      </c>
      <c r="D572">
        <v>4</v>
      </c>
      <c r="E572">
        <f t="shared" si="24"/>
        <v>776</v>
      </c>
      <c r="F572">
        <f t="shared" si="25"/>
        <v>1</v>
      </c>
      <c r="G572">
        <f t="shared" si="26"/>
        <v>5</v>
      </c>
    </row>
    <row r="573" spans="1:7" x14ac:dyDescent="0.3">
      <c r="A573">
        <v>759</v>
      </c>
      <c r="B573">
        <v>6</v>
      </c>
      <c r="C573">
        <f>A573+B573</f>
        <v>765</v>
      </c>
      <c r="D573">
        <v>4</v>
      </c>
      <c r="E573">
        <f t="shared" si="24"/>
        <v>782</v>
      </c>
      <c r="F573">
        <f t="shared" si="25"/>
        <v>1</v>
      </c>
      <c r="G573">
        <f t="shared" si="26"/>
        <v>17</v>
      </c>
    </row>
    <row r="574" spans="1:7" x14ac:dyDescent="0.3">
      <c r="A574">
        <v>771</v>
      </c>
      <c r="B574">
        <v>15</v>
      </c>
      <c r="C574">
        <f>A574+B574</f>
        <v>786</v>
      </c>
      <c r="D574">
        <v>4</v>
      </c>
      <c r="E574">
        <f t="shared" si="24"/>
        <v>797</v>
      </c>
      <c r="F574">
        <f t="shared" si="25"/>
        <v>1</v>
      </c>
      <c r="G574">
        <f t="shared" si="26"/>
        <v>11</v>
      </c>
    </row>
    <row r="575" spans="1:7" x14ac:dyDescent="0.3">
      <c r="A575">
        <v>775</v>
      </c>
      <c r="B575">
        <v>15</v>
      </c>
      <c r="C575">
        <f>A575+B575</f>
        <v>790</v>
      </c>
      <c r="D575">
        <v>4</v>
      </c>
      <c r="E575">
        <f t="shared" si="24"/>
        <v>812</v>
      </c>
      <c r="F575">
        <f t="shared" si="25"/>
        <v>1</v>
      </c>
      <c r="G575">
        <f t="shared" si="26"/>
        <v>22</v>
      </c>
    </row>
    <row r="576" spans="1:7" x14ac:dyDescent="0.3">
      <c r="A576">
        <v>779</v>
      </c>
      <c r="B576">
        <v>5</v>
      </c>
      <c r="C576">
        <f>A576+B576</f>
        <v>784</v>
      </c>
      <c r="D576">
        <v>4</v>
      </c>
      <c r="E576">
        <f t="shared" si="24"/>
        <v>812</v>
      </c>
      <c r="F576">
        <f t="shared" si="25"/>
        <v>2</v>
      </c>
      <c r="G576">
        <f t="shared" si="26"/>
        <v>33</v>
      </c>
    </row>
    <row r="577" spans="1:7" x14ac:dyDescent="0.3">
      <c r="A577">
        <v>788</v>
      </c>
      <c r="B577">
        <v>6</v>
      </c>
      <c r="C577">
        <f>A577+B577</f>
        <v>794</v>
      </c>
      <c r="D577">
        <v>4</v>
      </c>
      <c r="E577">
        <f t="shared" si="24"/>
        <v>818</v>
      </c>
      <c r="F577">
        <f t="shared" si="25"/>
        <v>1</v>
      </c>
      <c r="G577">
        <f t="shared" si="26"/>
        <v>24</v>
      </c>
    </row>
    <row r="578" spans="1:7" x14ac:dyDescent="0.3">
      <c r="A578">
        <v>790</v>
      </c>
      <c r="B578">
        <v>5</v>
      </c>
      <c r="C578">
        <f>A578+B578</f>
        <v>795</v>
      </c>
      <c r="D578">
        <v>4</v>
      </c>
      <c r="E578">
        <f t="shared" si="24"/>
        <v>823</v>
      </c>
      <c r="F578">
        <f t="shared" si="25"/>
        <v>1</v>
      </c>
      <c r="G578">
        <f t="shared" si="26"/>
        <v>28</v>
      </c>
    </row>
    <row r="579" spans="1:7" x14ac:dyDescent="0.3">
      <c r="A579">
        <v>793</v>
      </c>
      <c r="B579">
        <v>3</v>
      </c>
      <c r="C579">
        <f>A579+B579</f>
        <v>796</v>
      </c>
      <c r="D579">
        <v>4</v>
      </c>
      <c r="E579">
        <f t="shared" si="24"/>
        <v>826</v>
      </c>
      <c r="F579">
        <f t="shared" si="25"/>
        <v>1</v>
      </c>
      <c r="G579">
        <f t="shared" si="26"/>
        <v>30</v>
      </c>
    </row>
    <row r="580" spans="1:7" x14ac:dyDescent="0.3">
      <c r="A580">
        <v>796</v>
      </c>
      <c r="B580">
        <v>8</v>
      </c>
      <c r="C580">
        <f>A580+B580</f>
        <v>804</v>
      </c>
      <c r="D580">
        <v>4</v>
      </c>
      <c r="E580">
        <f t="shared" ref="E580:E643" si="27">IF(D579=D580,IF(E579-A580&gt;30,E579,MAX(E579,A580)+B580),C580)</f>
        <v>834</v>
      </c>
      <c r="F580">
        <f t="shared" ref="F580:F643" si="28">IF(E580=E579,2,1)</f>
        <v>1</v>
      </c>
      <c r="G580">
        <f t="shared" ref="G580:G643" si="29">E579-A580</f>
        <v>30</v>
      </c>
    </row>
    <row r="581" spans="1:7" x14ac:dyDescent="0.3">
      <c r="A581">
        <v>804</v>
      </c>
      <c r="B581">
        <v>14</v>
      </c>
      <c r="C581">
        <f>A581+B581</f>
        <v>818</v>
      </c>
      <c r="D581">
        <v>4</v>
      </c>
      <c r="E581">
        <f t="shared" si="27"/>
        <v>848</v>
      </c>
      <c r="F581">
        <f t="shared" si="28"/>
        <v>1</v>
      </c>
      <c r="G581">
        <f t="shared" si="29"/>
        <v>30</v>
      </c>
    </row>
    <row r="582" spans="1:7" x14ac:dyDescent="0.3">
      <c r="A582">
        <v>816</v>
      </c>
      <c r="B582">
        <v>7</v>
      </c>
      <c r="C582">
        <f>A582+B582</f>
        <v>823</v>
      </c>
      <c r="D582">
        <v>4</v>
      </c>
      <c r="E582">
        <f t="shared" si="27"/>
        <v>848</v>
      </c>
      <c r="F582">
        <f t="shared" si="28"/>
        <v>2</v>
      </c>
      <c r="G582">
        <f t="shared" si="29"/>
        <v>32</v>
      </c>
    </row>
    <row r="583" spans="1:7" x14ac:dyDescent="0.3">
      <c r="A583">
        <v>820</v>
      </c>
      <c r="B583">
        <v>10</v>
      </c>
      <c r="C583">
        <f>A583+B583</f>
        <v>830</v>
      </c>
      <c r="D583">
        <v>4</v>
      </c>
      <c r="E583">
        <f t="shared" si="27"/>
        <v>858</v>
      </c>
      <c r="F583">
        <f t="shared" si="28"/>
        <v>1</v>
      </c>
      <c r="G583">
        <f t="shared" si="29"/>
        <v>28</v>
      </c>
    </row>
    <row r="584" spans="1:7" x14ac:dyDescent="0.3">
      <c r="A584">
        <v>833</v>
      </c>
      <c r="B584">
        <v>1</v>
      </c>
      <c r="C584">
        <f>A584+B584</f>
        <v>834</v>
      </c>
      <c r="D584">
        <v>4</v>
      </c>
      <c r="E584">
        <f t="shared" si="27"/>
        <v>859</v>
      </c>
      <c r="F584">
        <f t="shared" si="28"/>
        <v>1</v>
      </c>
      <c r="G584">
        <f t="shared" si="29"/>
        <v>25</v>
      </c>
    </row>
    <row r="585" spans="1:7" x14ac:dyDescent="0.3">
      <c r="A585">
        <v>842</v>
      </c>
      <c r="B585">
        <v>12</v>
      </c>
      <c r="C585">
        <f>A585+B585</f>
        <v>854</v>
      </c>
      <c r="D585">
        <v>4</v>
      </c>
      <c r="E585">
        <f t="shared" si="27"/>
        <v>871</v>
      </c>
      <c r="F585">
        <f t="shared" si="28"/>
        <v>1</v>
      </c>
      <c r="G585">
        <f t="shared" si="29"/>
        <v>17</v>
      </c>
    </row>
    <row r="586" spans="1:7" x14ac:dyDescent="0.3">
      <c r="A586">
        <v>843</v>
      </c>
      <c r="B586">
        <v>14</v>
      </c>
      <c r="C586">
        <f>A586+B586</f>
        <v>857</v>
      </c>
      <c r="D586">
        <v>4</v>
      </c>
      <c r="E586">
        <f t="shared" si="27"/>
        <v>885</v>
      </c>
      <c r="F586">
        <f t="shared" si="28"/>
        <v>1</v>
      </c>
      <c r="G586">
        <f t="shared" si="29"/>
        <v>28</v>
      </c>
    </row>
    <row r="587" spans="1:7" x14ac:dyDescent="0.3">
      <c r="A587">
        <v>846</v>
      </c>
      <c r="B587">
        <v>4</v>
      </c>
      <c r="C587">
        <f>A587+B587</f>
        <v>850</v>
      </c>
      <c r="D587">
        <v>4</v>
      </c>
      <c r="E587">
        <f t="shared" si="27"/>
        <v>885</v>
      </c>
      <c r="F587">
        <f t="shared" si="28"/>
        <v>2</v>
      </c>
      <c r="G587">
        <f t="shared" si="29"/>
        <v>39</v>
      </c>
    </row>
    <row r="588" spans="1:7" x14ac:dyDescent="0.3">
      <c r="A588">
        <v>847</v>
      </c>
      <c r="B588">
        <v>2</v>
      </c>
      <c r="C588">
        <f>A588+B588</f>
        <v>849</v>
      </c>
      <c r="D588">
        <v>4</v>
      </c>
      <c r="E588">
        <f t="shared" si="27"/>
        <v>885</v>
      </c>
      <c r="F588">
        <f t="shared" si="28"/>
        <v>2</v>
      </c>
      <c r="G588">
        <f t="shared" si="29"/>
        <v>38</v>
      </c>
    </row>
    <row r="589" spans="1:7" x14ac:dyDescent="0.3">
      <c r="A589">
        <v>849</v>
      </c>
      <c r="B589">
        <v>11</v>
      </c>
      <c r="C589">
        <f>A589+B589</f>
        <v>860</v>
      </c>
      <c r="D589">
        <v>4</v>
      </c>
      <c r="E589">
        <f t="shared" si="27"/>
        <v>885</v>
      </c>
      <c r="F589">
        <f t="shared" si="28"/>
        <v>2</v>
      </c>
      <c r="G589">
        <f t="shared" si="29"/>
        <v>36</v>
      </c>
    </row>
    <row r="590" spans="1:7" x14ac:dyDescent="0.3">
      <c r="A590">
        <v>853</v>
      </c>
      <c r="B590">
        <v>11</v>
      </c>
      <c r="C590">
        <f>A590+B590</f>
        <v>864</v>
      </c>
      <c r="D590">
        <v>4</v>
      </c>
      <c r="E590">
        <f t="shared" si="27"/>
        <v>885</v>
      </c>
      <c r="F590">
        <f t="shared" si="28"/>
        <v>2</v>
      </c>
      <c r="G590">
        <f t="shared" si="29"/>
        <v>32</v>
      </c>
    </row>
    <row r="591" spans="1:7" x14ac:dyDescent="0.3">
      <c r="A591">
        <v>854</v>
      </c>
      <c r="B591">
        <v>2</v>
      </c>
      <c r="C591">
        <f>A591+B591</f>
        <v>856</v>
      </c>
      <c r="D591">
        <v>4</v>
      </c>
      <c r="E591">
        <f t="shared" si="27"/>
        <v>885</v>
      </c>
      <c r="F591">
        <f t="shared" si="28"/>
        <v>2</v>
      </c>
      <c r="G591">
        <f t="shared" si="29"/>
        <v>31</v>
      </c>
    </row>
    <row r="592" spans="1:7" x14ac:dyDescent="0.3">
      <c r="A592">
        <v>872</v>
      </c>
      <c r="B592">
        <v>2</v>
      </c>
      <c r="C592">
        <f>A592+B592</f>
        <v>874</v>
      </c>
      <c r="D592">
        <v>4</v>
      </c>
      <c r="E592">
        <f t="shared" si="27"/>
        <v>887</v>
      </c>
      <c r="F592">
        <f t="shared" si="28"/>
        <v>1</v>
      </c>
      <c r="G592">
        <f t="shared" si="29"/>
        <v>13</v>
      </c>
    </row>
    <row r="593" spans="1:7" x14ac:dyDescent="0.3">
      <c r="A593">
        <v>874</v>
      </c>
      <c r="B593">
        <v>8</v>
      </c>
      <c r="C593">
        <f>A593+B593</f>
        <v>882</v>
      </c>
      <c r="D593">
        <v>4</v>
      </c>
      <c r="E593">
        <f t="shared" si="27"/>
        <v>895</v>
      </c>
      <c r="F593">
        <f t="shared" si="28"/>
        <v>1</v>
      </c>
      <c r="G593">
        <f t="shared" si="29"/>
        <v>13</v>
      </c>
    </row>
    <row r="594" spans="1:7" x14ac:dyDescent="0.3">
      <c r="A594">
        <v>875</v>
      </c>
      <c r="B594">
        <v>5</v>
      </c>
      <c r="C594">
        <f>A594+B594</f>
        <v>880</v>
      </c>
      <c r="D594">
        <v>4</v>
      </c>
      <c r="E594">
        <f t="shared" si="27"/>
        <v>900</v>
      </c>
      <c r="F594">
        <f t="shared" si="28"/>
        <v>1</v>
      </c>
      <c r="G594">
        <f t="shared" si="29"/>
        <v>20</v>
      </c>
    </row>
    <row r="595" spans="1:7" x14ac:dyDescent="0.3">
      <c r="A595">
        <v>887</v>
      </c>
      <c r="B595">
        <v>12</v>
      </c>
      <c r="C595">
        <f>A595+B595</f>
        <v>899</v>
      </c>
      <c r="D595">
        <v>4</v>
      </c>
      <c r="E595">
        <f t="shared" si="27"/>
        <v>912</v>
      </c>
      <c r="F595">
        <f t="shared" si="28"/>
        <v>1</v>
      </c>
      <c r="G595">
        <f t="shared" si="29"/>
        <v>13</v>
      </c>
    </row>
    <row r="596" spans="1:7" x14ac:dyDescent="0.3">
      <c r="A596">
        <v>893</v>
      </c>
      <c r="B596">
        <v>8</v>
      </c>
      <c r="C596">
        <f>A596+B596</f>
        <v>901</v>
      </c>
      <c r="D596">
        <v>4</v>
      </c>
      <c r="E596">
        <f t="shared" si="27"/>
        <v>920</v>
      </c>
      <c r="F596">
        <f t="shared" si="28"/>
        <v>1</v>
      </c>
      <c r="G596">
        <f t="shared" si="29"/>
        <v>19</v>
      </c>
    </row>
    <row r="597" spans="1:7" x14ac:dyDescent="0.3">
      <c r="A597">
        <v>898</v>
      </c>
      <c r="B597">
        <v>7</v>
      </c>
      <c r="C597">
        <f>A597+B597</f>
        <v>905</v>
      </c>
      <c r="D597">
        <v>4</v>
      </c>
      <c r="E597">
        <f t="shared" si="27"/>
        <v>927</v>
      </c>
      <c r="F597">
        <f t="shared" si="28"/>
        <v>1</v>
      </c>
      <c r="G597">
        <f t="shared" si="29"/>
        <v>22</v>
      </c>
    </row>
    <row r="598" spans="1:7" x14ac:dyDescent="0.3">
      <c r="A598">
        <v>1</v>
      </c>
      <c r="B598">
        <v>7</v>
      </c>
      <c r="C598">
        <f>A598+B598</f>
        <v>8</v>
      </c>
      <c r="D598">
        <v>5</v>
      </c>
      <c r="E598">
        <f t="shared" si="27"/>
        <v>8</v>
      </c>
      <c r="F598">
        <f t="shared" si="28"/>
        <v>1</v>
      </c>
      <c r="G598">
        <f t="shared" si="29"/>
        <v>926</v>
      </c>
    </row>
    <row r="599" spans="1:7" x14ac:dyDescent="0.3">
      <c r="A599">
        <v>12</v>
      </c>
      <c r="B599">
        <v>6</v>
      </c>
      <c r="C599">
        <f>A599+B599</f>
        <v>18</v>
      </c>
      <c r="D599">
        <v>5</v>
      </c>
      <c r="E599">
        <f t="shared" si="27"/>
        <v>18</v>
      </c>
      <c r="F599">
        <f t="shared" si="28"/>
        <v>1</v>
      </c>
      <c r="G599">
        <f t="shared" si="29"/>
        <v>-4</v>
      </c>
    </row>
    <row r="600" spans="1:7" x14ac:dyDescent="0.3">
      <c r="A600">
        <v>14</v>
      </c>
      <c r="B600">
        <v>12</v>
      </c>
      <c r="C600">
        <f>A600+B600</f>
        <v>26</v>
      </c>
      <c r="D600">
        <v>5</v>
      </c>
      <c r="E600">
        <f t="shared" si="27"/>
        <v>30</v>
      </c>
      <c r="F600">
        <f t="shared" si="28"/>
        <v>1</v>
      </c>
      <c r="G600">
        <f t="shared" si="29"/>
        <v>4</v>
      </c>
    </row>
    <row r="601" spans="1:7" x14ac:dyDescent="0.3">
      <c r="A601">
        <v>27</v>
      </c>
      <c r="B601">
        <v>12</v>
      </c>
      <c r="C601">
        <f>A601+B601</f>
        <v>39</v>
      </c>
      <c r="D601">
        <v>5</v>
      </c>
      <c r="E601">
        <f t="shared" si="27"/>
        <v>42</v>
      </c>
      <c r="F601">
        <f t="shared" si="28"/>
        <v>1</v>
      </c>
      <c r="G601">
        <f t="shared" si="29"/>
        <v>3</v>
      </c>
    </row>
    <row r="602" spans="1:7" x14ac:dyDescent="0.3">
      <c r="A602">
        <v>28</v>
      </c>
      <c r="B602">
        <v>7</v>
      </c>
      <c r="C602">
        <f>A602+B602</f>
        <v>35</v>
      </c>
      <c r="D602">
        <v>5</v>
      </c>
      <c r="E602">
        <f t="shared" si="27"/>
        <v>49</v>
      </c>
      <c r="F602">
        <f t="shared" si="28"/>
        <v>1</v>
      </c>
      <c r="G602">
        <f t="shared" si="29"/>
        <v>14</v>
      </c>
    </row>
    <row r="603" spans="1:7" x14ac:dyDescent="0.3">
      <c r="A603">
        <v>30</v>
      </c>
      <c r="B603">
        <v>1</v>
      </c>
      <c r="C603">
        <f>A603+B603</f>
        <v>31</v>
      </c>
      <c r="D603">
        <v>5</v>
      </c>
      <c r="E603">
        <f t="shared" si="27"/>
        <v>50</v>
      </c>
      <c r="F603">
        <f t="shared" si="28"/>
        <v>1</v>
      </c>
      <c r="G603">
        <f t="shared" si="29"/>
        <v>19</v>
      </c>
    </row>
    <row r="604" spans="1:7" x14ac:dyDescent="0.3">
      <c r="A604">
        <v>43</v>
      </c>
      <c r="B604">
        <v>4</v>
      </c>
      <c r="C604">
        <f>A604+B604</f>
        <v>47</v>
      </c>
      <c r="D604">
        <v>5</v>
      </c>
      <c r="E604">
        <f t="shared" si="27"/>
        <v>54</v>
      </c>
      <c r="F604">
        <f t="shared" si="28"/>
        <v>1</v>
      </c>
      <c r="G604">
        <f t="shared" si="29"/>
        <v>7</v>
      </c>
    </row>
    <row r="605" spans="1:7" x14ac:dyDescent="0.3">
      <c r="A605">
        <v>49</v>
      </c>
      <c r="B605">
        <v>6</v>
      </c>
      <c r="C605">
        <f>A605+B605</f>
        <v>55</v>
      </c>
      <c r="D605">
        <v>5</v>
      </c>
      <c r="E605">
        <f t="shared" si="27"/>
        <v>60</v>
      </c>
      <c r="F605">
        <f t="shared" si="28"/>
        <v>1</v>
      </c>
      <c r="G605">
        <f t="shared" si="29"/>
        <v>5</v>
      </c>
    </row>
    <row r="606" spans="1:7" x14ac:dyDescent="0.3">
      <c r="A606">
        <v>51</v>
      </c>
      <c r="B606">
        <v>3</v>
      </c>
      <c r="C606">
        <f>A606+B606</f>
        <v>54</v>
      </c>
      <c r="D606">
        <v>5</v>
      </c>
      <c r="E606">
        <f t="shared" si="27"/>
        <v>63</v>
      </c>
      <c r="F606">
        <f t="shared" si="28"/>
        <v>1</v>
      </c>
      <c r="G606">
        <f t="shared" si="29"/>
        <v>9</v>
      </c>
    </row>
    <row r="607" spans="1:7" x14ac:dyDescent="0.3">
      <c r="A607">
        <v>59</v>
      </c>
      <c r="B607">
        <v>13</v>
      </c>
      <c r="C607">
        <f>A607+B607</f>
        <v>72</v>
      </c>
      <c r="D607">
        <v>5</v>
      </c>
      <c r="E607">
        <f t="shared" si="27"/>
        <v>76</v>
      </c>
      <c r="F607">
        <f t="shared" si="28"/>
        <v>1</v>
      </c>
      <c r="G607">
        <f t="shared" si="29"/>
        <v>4</v>
      </c>
    </row>
    <row r="608" spans="1:7" x14ac:dyDescent="0.3">
      <c r="A608">
        <v>62</v>
      </c>
      <c r="B608">
        <v>13</v>
      </c>
      <c r="C608">
        <f>A608+B608</f>
        <v>75</v>
      </c>
      <c r="D608">
        <v>5</v>
      </c>
      <c r="E608">
        <f t="shared" si="27"/>
        <v>89</v>
      </c>
      <c r="F608">
        <f t="shared" si="28"/>
        <v>1</v>
      </c>
      <c r="G608">
        <f t="shared" si="29"/>
        <v>14</v>
      </c>
    </row>
    <row r="609" spans="1:7" x14ac:dyDescent="0.3">
      <c r="A609">
        <v>63</v>
      </c>
      <c r="B609">
        <v>7</v>
      </c>
      <c r="C609">
        <f>A609+B609</f>
        <v>70</v>
      </c>
      <c r="D609">
        <v>5</v>
      </c>
      <c r="E609">
        <f t="shared" si="27"/>
        <v>96</v>
      </c>
      <c r="F609">
        <f t="shared" si="28"/>
        <v>1</v>
      </c>
      <c r="G609">
        <f t="shared" si="29"/>
        <v>26</v>
      </c>
    </row>
    <row r="610" spans="1:7" x14ac:dyDescent="0.3">
      <c r="A610">
        <v>66</v>
      </c>
      <c r="B610">
        <v>5</v>
      </c>
      <c r="C610">
        <f>A610+B610</f>
        <v>71</v>
      </c>
      <c r="D610">
        <v>5</v>
      </c>
      <c r="E610">
        <f t="shared" si="27"/>
        <v>101</v>
      </c>
      <c r="F610">
        <f t="shared" si="28"/>
        <v>1</v>
      </c>
      <c r="G610">
        <f t="shared" si="29"/>
        <v>30</v>
      </c>
    </row>
    <row r="611" spans="1:7" x14ac:dyDescent="0.3">
      <c r="A611">
        <v>69</v>
      </c>
      <c r="B611">
        <v>9</v>
      </c>
      <c r="C611">
        <f>A611+B611</f>
        <v>78</v>
      </c>
      <c r="D611">
        <v>5</v>
      </c>
      <c r="E611">
        <f t="shared" si="27"/>
        <v>101</v>
      </c>
      <c r="F611">
        <f t="shared" si="28"/>
        <v>2</v>
      </c>
      <c r="G611">
        <f t="shared" si="29"/>
        <v>32</v>
      </c>
    </row>
    <row r="612" spans="1:7" x14ac:dyDescent="0.3">
      <c r="A612">
        <v>73</v>
      </c>
      <c r="B612">
        <v>8</v>
      </c>
      <c r="C612">
        <f>A612+B612</f>
        <v>81</v>
      </c>
      <c r="D612">
        <v>5</v>
      </c>
      <c r="E612">
        <f t="shared" si="27"/>
        <v>109</v>
      </c>
      <c r="F612">
        <f t="shared" si="28"/>
        <v>1</v>
      </c>
      <c r="G612">
        <f t="shared" si="29"/>
        <v>28</v>
      </c>
    </row>
    <row r="613" spans="1:7" x14ac:dyDescent="0.3">
      <c r="A613">
        <v>80</v>
      </c>
      <c r="B613">
        <v>13</v>
      </c>
      <c r="C613">
        <f>A613+B613</f>
        <v>93</v>
      </c>
      <c r="D613">
        <v>5</v>
      </c>
      <c r="E613">
        <f t="shared" si="27"/>
        <v>122</v>
      </c>
      <c r="F613">
        <f t="shared" si="28"/>
        <v>1</v>
      </c>
      <c r="G613">
        <f t="shared" si="29"/>
        <v>29</v>
      </c>
    </row>
    <row r="614" spans="1:7" x14ac:dyDescent="0.3">
      <c r="A614">
        <v>81</v>
      </c>
      <c r="B614">
        <v>5</v>
      </c>
      <c r="C614">
        <f>A614+B614</f>
        <v>86</v>
      </c>
      <c r="D614">
        <v>5</v>
      </c>
      <c r="E614">
        <f t="shared" si="27"/>
        <v>122</v>
      </c>
      <c r="F614">
        <f t="shared" si="28"/>
        <v>2</v>
      </c>
      <c r="G614">
        <f t="shared" si="29"/>
        <v>41</v>
      </c>
    </row>
    <row r="615" spans="1:7" x14ac:dyDescent="0.3">
      <c r="A615">
        <v>87</v>
      </c>
      <c r="B615">
        <v>6</v>
      </c>
      <c r="C615">
        <f>A615+B615</f>
        <v>93</v>
      </c>
      <c r="D615">
        <v>5</v>
      </c>
      <c r="E615">
        <f t="shared" si="27"/>
        <v>122</v>
      </c>
      <c r="F615">
        <f t="shared" si="28"/>
        <v>2</v>
      </c>
      <c r="G615">
        <f t="shared" si="29"/>
        <v>35</v>
      </c>
    </row>
    <row r="616" spans="1:7" x14ac:dyDescent="0.3">
      <c r="A616">
        <v>88</v>
      </c>
      <c r="B616">
        <v>7</v>
      </c>
      <c r="C616">
        <f>A616+B616</f>
        <v>95</v>
      </c>
      <c r="D616">
        <v>5</v>
      </c>
      <c r="E616">
        <f t="shared" si="27"/>
        <v>122</v>
      </c>
      <c r="F616">
        <f t="shared" si="28"/>
        <v>2</v>
      </c>
      <c r="G616">
        <f t="shared" si="29"/>
        <v>34</v>
      </c>
    </row>
    <row r="617" spans="1:7" x14ac:dyDescent="0.3">
      <c r="A617">
        <v>94</v>
      </c>
      <c r="B617">
        <v>15</v>
      </c>
      <c r="C617">
        <f>A617+B617</f>
        <v>109</v>
      </c>
      <c r="D617">
        <v>5</v>
      </c>
      <c r="E617">
        <f t="shared" si="27"/>
        <v>137</v>
      </c>
      <c r="F617">
        <f t="shared" si="28"/>
        <v>1</v>
      </c>
      <c r="G617">
        <f t="shared" si="29"/>
        <v>28</v>
      </c>
    </row>
    <row r="618" spans="1:7" x14ac:dyDescent="0.3">
      <c r="A618">
        <v>96</v>
      </c>
      <c r="B618">
        <v>1</v>
      </c>
      <c r="C618">
        <f>A618+B618</f>
        <v>97</v>
      </c>
      <c r="D618">
        <v>5</v>
      </c>
      <c r="E618">
        <f t="shared" si="27"/>
        <v>137</v>
      </c>
      <c r="F618">
        <f t="shared" si="28"/>
        <v>2</v>
      </c>
      <c r="G618">
        <f t="shared" si="29"/>
        <v>41</v>
      </c>
    </row>
    <row r="619" spans="1:7" x14ac:dyDescent="0.3">
      <c r="A619">
        <v>97</v>
      </c>
      <c r="B619">
        <v>14</v>
      </c>
      <c r="C619">
        <f>A619+B619</f>
        <v>111</v>
      </c>
      <c r="D619">
        <v>5</v>
      </c>
      <c r="E619">
        <f t="shared" si="27"/>
        <v>137</v>
      </c>
      <c r="F619">
        <f t="shared" si="28"/>
        <v>2</v>
      </c>
      <c r="G619">
        <f t="shared" si="29"/>
        <v>40</v>
      </c>
    </row>
    <row r="620" spans="1:7" x14ac:dyDescent="0.3">
      <c r="A620">
        <v>98</v>
      </c>
      <c r="B620">
        <v>10</v>
      </c>
      <c r="C620">
        <f>A620+B620</f>
        <v>108</v>
      </c>
      <c r="D620">
        <v>5</v>
      </c>
      <c r="E620">
        <f t="shared" si="27"/>
        <v>137</v>
      </c>
      <c r="F620">
        <f t="shared" si="28"/>
        <v>2</v>
      </c>
      <c r="G620">
        <f t="shared" si="29"/>
        <v>39</v>
      </c>
    </row>
    <row r="621" spans="1:7" x14ac:dyDescent="0.3">
      <c r="A621">
        <v>99</v>
      </c>
      <c r="B621">
        <v>10</v>
      </c>
      <c r="C621">
        <f>A621+B621</f>
        <v>109</v>
      </c>
      <c r="D621">
        <v>5</v>
      </c>
      <c r="E621">
        <f t="shared" si="27"/>
        <v>137</v>
      </c>
      <c r="F621">
        <f t="shared" si="28"/>
        <v>2</v>
      </c>
      <c r="G621">
        <f t="shared" si="29"/>
        <v>38</v>
      </c>
    </row>
    <row r="622" spans="1:7" x14ac:dyDescent="0.3">
      <c r="A622">
        <v>108</v>
      </c>
      <c r="B622">
        <v>4</v>
      </c>
      <c r="C622">
        <f>A622+B622</f>
        <v>112</v>
      </c>
      <c r="D622">
        <v>5</v>
      </c>
      <c r="E622">
        <f t="shared" si="27"/>
        <v>141</v>
      </c>
      <c r="F622">
        <f t="shared" si="28"/>
        <v>1</v>
      </c>
      <c r="G622">
        <f t="shared" si="29"/>
        <v>29</v>
      </c>
    </row>
    <row r="623" spans="1:7" x14ac:dyDescent="0.3">
      <c r="A623">
        <v>115</v>
      </c>
      <c r="B623">
        <v>12</v>
      </c>
      <c r="C623">
        <f>A623+B623</f>
        <v>127</v>
      </c>
      <c r="D623">
        <v>5</v>
      </c>
      <c r="E623">
        <f t="shared" si="27"/>
        <v>153</v>
      </c>
      <c r="F623">
        <f t="shared" si="28"/>
        <v>1</v>
      </c>
      <c r="G623">
        <f t="shared" si="29"/>
        <v>26</v>
      </c>
    </row>
    <row r="624" spans="1:7" x14ac:dyDescent="0.3">
      <c r="A624">
        <v>117</v>
      </c>
      <c r="B624">
        <v>8</v>
      </c>
      <c r="C624">
        <f>A624+B624</f>
        <v>125</v>
      </c>
      <c r="D624">
        <v>5</v>
      </c>
      <c r="E624">
        <f t="shared" si="27"/>
        <v>153</v>
      </c>
      <c r="F624">
        <f t="shared" si="28"/>
        <v>2</v>
      </c>
      <c r="G624">
        <f t="shared" si="29"/>
        <v>36</v>
      </c>
    </row>
    <row r="625" spans="1:7" x14ac:dyDescent="0.3">
      <c r="A625">
        <v>129</v>
      </c>
      <c r="B625">
        <v>13</v>
      </c>
      <c r="C625">
        <f>A625+B625</f>
        <v>142</v>
      </c>
      <c r="D625">
        <v>5</v>
      </c>
      <c r="E625">
        <f t="shared" si="27"/>
        <v>166</v>
      </c>
      <c r="F625">
        <f t="shared" si="28"/>
        <v>1</v>
      </c>
      <c r="G625">
        <f t="shared" si="29"/>
        <v>24</v>
      </c>
    </row>
    <row r="626" spans="1:7" x14ac:dyDescent="0.3">
      <c r="A626">
        <v>145</v>
      </c>
      <c r="B626">
        <v>13</v>
      </c>
      <c r="C626">
        <f>A626+B626</f>
        <v>158</v>
      </c>
      <c r="D626">
        <v>5</v>
      </c>
      <c r="E626">
        <f t="shared" si="27"/>
        <v>179</v>
      </c>
      <c r="F626">
        <f t="shared" si="28"/>
        <v>1</v>
      </c>
      <c r="G626">
        <f t="shared" si="29"/>
        <v>21</v>
      </c>
    </row>
    <row r="627" spans="1:7" x14ac:dyDescent="0.3">
      <c r="A627">
        <v>147</v>
      </c>
      <c r="B627">
        <v>12</v>
      </c>
      <c r="C627">
        <f>A627+B627</f>
        <v>159</v>
      </c>
      <c r="D627">
        <v>5</v>
      </c>
      <c r="E627">
        <f t="shared" si="27"/>
        <v>179</v>
      </c>
      <c r="F627">
        <f t="shared" si="28"/>
        <v>2</v>
      </c>
      <c r="G627">
        <f t="shared" si="29"/>
        <v>32</v>
      </c>
    </row>
    <row r="628" spans="1:7" x14ac:dyDescent="0.3">
      <c r="A628">
        <v>149</v>
      </c>
      <c r="B628">
        <v>10</v>
      </c>
      <c r="C628">
        <f>A628+B628</f>
        <v>159</v>
      </c>
      <c r="D628">
        <v>5</v>
      </c>
      <c r="E628">
        <f t="shared" si="27"/>
        <v>189</v>
      </c>
      <c r="F628">
        <f t="shared" si="28"/>
        <v>1</v>
      </c>
      <c r="G628">
        <f t="shared" si="29"/>
        <v>30</v>
      </c>
    </row>
    <row r="629" spans="1:7" x14ac:dyDescent="0.3">
      <c r="A629">
        <v>150</v>
      </c>
      <c r="B629">
        <v>2</v>
      </c>
      <c r="C629">
        <f>A629+B629</f>
        <v>152</v>
      </c>
      <c r="D629">
        <v>5</v>
      </c>
      <c r="E629">
        <f t="shared" si="27"/>
        <v>189</v>
      </c>
      <c r="F629">
        <f t="shared" si="28"/>
        <v>2</v>
      </c>
      <c r="G629">
        <f t="shared" si="29"/>
        <v>39</v>
      </c>
    </row>
    <row r="630" spans="1:7" x14ac:dyDescent="0.3">
      <c r="A630">
        <v>153</v>
      </c>
      <c r="B630">
        <v>11</v>
      </c>
      <c r="C630">
        <f>A630+B630</f>
        <v>164</v>
      </c>
      <c r="D630">
        <v>5</v>
      </c>
      <c r="E630">
        <f t="shared" si="27"/>
        <v>189</v>
      </c>
      <c r="F630">
        <f t="shared" si="28"/>
        <v>2</v>
      </c>
      <c r="G630">
        <f t="shared" si="29"/>
        <v>36</v>
      </c>
    </row>
    <row r="631" spans="1:7" x14ac:dyDescent="0.3">
      <c r="A631">
        <v>154</v>
      </c>
      <c r="B631">
        <v>4</v>
      </c>
      <c r="C631">
        <f>A631+B631</f>
        <v>158</v>
      </c>
      <c r="D631">
        <v>5</v>
      </c>
      <c r="E631">
        <f t="shared" si="27"/>
        <v>189</v>
      </c>
      <c r="F631">
        <f t="shared" si="28"/>
        <v>2</v>
      </c>
      <c r="G631">
        <f t="shared" si="29"/>
        <v>35</v>
      </c>
    </row>
    <row r="632" spans="1:7" x14ac:dyDescent="0.3">
      <c r="A632">
        <v>162</v>
      </c>
      <c r="B632">
        <v>10</v>
      </c>
      <c r="C632">
        <f>A632+B632</f>
        <v>172</v>
      </c>
      <c r="D632">
        <v>5</v>
      </c>
      <c r="E632">
        <f t="shared" si="27"/>
        <v>199</v>
      </c>
      <c r="F632">
        <f t="shared" si="28"/>
        <v>1</v>
      </c>
      <c r="G632">
        <f t="shared" si="29"/>
        <v>27</v>
      </c>
    </row>
    <row r="633" spans="1:7" x14ac:dyDescent="0.3">
      <c r="A633">
        <v>169</v>
      </c>
      <c r="B633">
        <v>4</v>
      </c>
      <c r="C633">
        <f>A633+B633</f>
        <v>173</v>
      </c>
      <c r="D633">
        <v>5</v>
      </c>
      <c r="E633">
        <f t="shared" si="27"/>
        <v>203</v>
      </c>
      <c r="F633">
        <f t="shared" si="28"/>
        <v>1</v>
      </c>
      <c r="G633">
        <f t="shared" si="29"/>
        <v>30</v>
      </c>
    </row>
    <row r="634" spans="1:7" x14ac:dyDescent="0.3">
      <c r="A634">
        <v>172</v>
      </c>
      <c r="B634">
        <v>1</v>
      </c>
      <c r="C634">
        <f>A634+B634</f>
        <v>173</v>
      </c>
      <c r="D634">
        <v>5</v>
      </c>
      <c r="E634">
        <f t="shared" si="27"/>
        <v>203</v>
      </c>
      <c r="F634">
        <f t="shared" si="28"/>
        <v>2</v>
      </c>
      <c r="G634">
        <f t="shared" si="29"/>
        <v>31</v>
      </c>
    </row>
    <row r="635" spans="1:7" x14ac:dyDescent="0.3">
      <c r="A635">
        <v>175</v>
      </c>
      <c r="B635">
        <v>3</v>
      </c>
      <c r="C635">
        <f>A635+B635</f>
        <v>178</v>
      </c>
      <c r="D635">
        <v>5</v>
      </c>
      <c r="E635">
        <f t="shared" si="27"/>
        <v>206</v>
      </c>
      <c r="F635">
        <f t="shared" si="28"/>
        <v>1</v>
      </c>
      <c r="G635">
        <f t="shared" si="29"/>
        <v>28</v>
      </c>
    </row>
    <row r="636" spans="1:7" x14ac:dyDescent="0.3">
      <c r="A636">
        <v>176</v>
      </c>
      <c r="B636">
        <v>14</v>
      </c>
      <c r="C636">
        <f>A636+B636</f>
        <v>190</v>
      </c>
      <c r="D636">
        <v>5</v>
      </c>
      <c r="E636">
        <f t="shared" si="27"/>
        <v>220</v>
      </c>
      <c r="F636">
        <f t="shared" si="28"/>
        <v>1</v>
      </c>
      <c r="G636">
        <f t="shared" si="29"/>
        <v>30</v>
      </c>
    </row>
    <row r="637" spans="1:7" x14ac:dyDescent="0.3">
      <c r="A637">
        <v>186</v>
      </c>
      <c r="B637">
        <v>1</v>
      </c>
      <c r="C637">
        <f>A637+B637</f>
        <v>187</v>
      </c>
      <c r="D637">
        <v>5</v>
      </c>
      <c r="E637">
        <f t="shared" si="27"/>
        <v>220</v>
      </c>
      <c r="F637">
        <f t="shared" si="28"/>
        <v>2</v>
      </c>
      <c r="G637">
        <f t="shared" si="29"/>
        <v>34</v>
      </c>
    </row>
    <row r="638" spans="1:7" x14ac:dyDescent="0.3">
      <c r="A638">
        <v>187</v>
      </c>
      <c r="B638">
        <v>12</v>
      </c>
      <c r="C638">
        <f>A638+B638</f>
        <v>199</v>
      </c>
      <c r="D638">
        <v>5</v>
      </c>
      <c r="E638">
        <f t="shared" si="27"/>
        <v>220</v>
      </c>
      <c r="F638">
        <f t="shared" si="28"/>
        <v>2</v>
      </c>
      <c r="G638">
        <f t="shared" si="29"/>
        <v>33</v>
      </c>
    </row>
    <row r="639" spans="1:7" x14ac:dyDescent="0.3">
      <c r="A639">
        <v>189</v>
      </c>
      <c r="B639">
        <v>13</v>
      </c>
      <c r="C639">
        <f>A639+B639</f>
        <v>202</v>
      </c>
      <c r="D639">
        <v>5</v>
      </c>
      <c r="E639">
        <f t="shared" si="27"/>
        <v>220</v>
      </c>
      <c r="F639">
        <f t="shared" si="28"/>
        <v>2</v>
      </c>
      <c r="G639">
        <f t="shared" si="29"/>
        <v>31</v>
      </c>
    </row>
    <row r="640" spans="1:7" x14ac:dyDescent="0.3">
      <c r="A640">
        <v>191</v>
      </c>
      <c r="B640">
        <v>11</v>
      </c>
      <c r="C640">
        <f>A640+B640</f>
        <v>202</v>
      </c>
      <c r="D640">
        <v>5</v>
      </c>
      <c r="E640">
        <f t="shared" si="27"/>
        <v>231</v>
      </c>
      <c r="F640">
        <f t="shared" si="28"/>
        <v>1</v>
      </c>
      <c r="G640">
        <f t="shared" si="29"/>
        <v>29</v>
      </c>
    </row>
    <row r="641" spans="1:7" x14ac:dyDescent="0.3">
      <c r="A641">
        <v>205</v>
      </c>
      <c r="B641">
        <v>12</v>
      </c>
      <c r="C641">
        <f>A641+B641</f>
        <v>217</v>
      </c>
      <c r="D641">
        <v>5</v>
      </c>
      <c r="E641">
        <f t="shared" si="27"/>
        <v>243</v>
      </c>
      <c r="F641">
        <f t="shared" si="28"/>
        <v>1</v>
      </c>
      <c r="G641">
        <f t="shared" si="29"/>
        <v>26</v>
      </c>
    </row>
    <row r="642" spans="1:7" x14ac:dyDescent="0.3">
      <c r="A642">
        <v>216</v>
      </c>
      <c r="B642">
        <v>2</v>
      </c>
      <c r="C642">
        <f>A642+B642</f>
        <v>218</v>
      </c>
      <c r="D642">
        <v>5</v>
      </c>
      <c r="E642">
        <f t="shared" si="27"/>
        <v>245</v>
      </c>
      <c r="F642">
        <f t="shared" si="28"/>
        <v>1</v>
      </c>
      <c r="G642">
        <f t="shared" si="29"/>
        <v>27</v>
      </c>
    </row>
    <row r="643" spans="1:7" x14ac:dyDescent="0.3">
      <c r="A643">
        <v>218</v>
      </c>
      <c r="B643">
        <v>2</v>
      </c>
      <c r="C643">
        <f>A643+B643</f>
        <v>220</v>
      </c>
      <c r="D643">
        <v>5</v>
      </c>
      <c r="E643">
        <f t="shared" si="27"/>
        <v>247</v>
      </c>
      <c r="F643">
        <f t="shared" si="28"/>
        <v>1</v>
      </c>
      <c r="G643">
        <f t="shared" si="29"/>
        <v>27</v>
      </c>
    </row>
    <row r="644" spans="1:7" x14ac:dyDescent="0.3">
      <c r="A644">
        <v>219</v>
      </c>
      <c r="B644">
        <v>9</v>
      </c>
      <c r="C644">
        <f>A644+B644</f>
        <v>228</v>
      </c>
      <c r="D644">
        <v>5</v>
      </c>
      <c r="E644">
        <f t="shared" ref="E644:E707" si="30">IF(D643=D644,IF(E643-A644&gt;30,E643,MAX(E643,A644)+B644),C644)</f>
        <v>256</v>
      </c>
      <c r="F644">
        <f t="shared" ref="F644:F707" si="31">IF(E644=E643,2,1)</f>
        <v>1</v>
      </c>
      <c r="G644">
        <f t="shared" ref="G644:G707" si="32">E643-A644</f>
        <v>28</v>
      </c>
    </row>
    <row r="645" spans="1:7" x14ac:dyDescent="0.3">
      <c r="A645">
        <v>221</v>
      </c>
      <c r="B645">
        <v>1</v>
      </c>
      <c r="C645">
        <f>A645+B645</f>
        <v>222</v>
      </c>
      <c r="D645">
        <v>5</v>
      </c>
      <c r="E645">
        <f t="shared" si="30"/>
        <v>256</v>
      </c>
      <c r="F645">
        <f t="shared" si="31"/>
        <v>2</v>
      </c>
      <c r="G645">
        <f t="shared" si="32"/>
        <v>35</v>
      </c>
    </row>
    <row r="646" spans="1:7" x14ac:dyDescent="0.3">
      <c r="A646">
        <v>234</v>
      </c>
      <c r="B646">
        <v>3</v>
      </c>
      <c r="C646">
        <f>A646+B646</f>
        <v>237</v>
      </c>
      <c r="D646">
        <v>5</v>
      </c>
      <c r="E646">
        <f t="shared" si="30"/>
        <v>259</v>
      </c>
      <c r="F646">
        <f t="shared" si="31"/>
        <v>1</v>
      </c>
      <c r="G646">
        <f t="shared" si="32"/>
        <v>22</v>
      </c>
    </row>
    <row r="647" spans="1:7" x14ac:dyDescent="0.3">
      <c r="A647">
        <v>239</v>
      </c>
      <c r="B647">
        <v>2</v>
      </c>
      <c r="C647">
        <f>A647+B647</f>
        <v>241</v>
      </c>
      <c r="D647">
        <v>5</v>
      </c>
      <c r="E647">
        <f t="shared" si="30"/>
        <v>261</v>
      </c>
      <c r="F647">
        <f t="shared" si="31"/>
        <v>1</v>
      </c>
      <c r="G647">
        <f t="shared" si="32"/>
        <v>20</v>
      </c>
    </row>
    <row r="648" spans="1:7" x14ac:dyDescent="0.3">
      <c r="A648">
        <v>246</v>
      </c>
      <c r="B648">
        <v>15</v>
      </c>
      <c r="C648">
        <f>A648+B648</f>
        <v>261</v>
      </c>
      <c r="D648">
        <v>5</v>
      </c>
      <c r="E648">
        <f t="shared" si="30"/>
        <v>276</v>
      </c>
      <c r="F648">
        <f t="shared" si="31"/>
        <v>1</v>
      </c>
      <c r="G648">
        <f t="shared" si="32"/>
        <v>15</v>
      </c>
    </row>
    <row r="649" spans="1:7" x14ac:dyDescent="0.3">
      <c r="A649">
        <v>249</v>
      </c>
      <c r="B649">
        <v>4</v>
      </c>
      <c r="C649">
        <f>A649+B649</f>
        <v>253</v>
      </c>
      <c r="D649">
        <v>5</v>
      </c>
      <c r="E649">
        <f t="shared" si="30"/>
        <v>280</v>
      </c>
      <c r="F649">
        <f t="shared" si="31"/>
        <v>1</v>
      </c>
      <c r="G649">
        <f t="shared" si="32"/>
        <v>27</v>
      </c>
    </row>
    <row r="650" spans="1:7" x14ac:dyDescent="0.3">
      <c r="A650">
        <v>257</v>
      </c>
      <c r="B650">
        <v>5</v>
      </c>
      <c r="C650">
        <f>A650+B650</f>
        <v>262</v>
      </c>
      <c r="D650">
        <v>5</v>
      </c>
      <c r="E650">
        <f t="shared" si="30"/>
        <v>285</v>
      </c>
      <c r="F650">
        <f t="shared" si="31"/>
        <v>1</v>
      </c>
      <c r="G650">
        <f t="shared" si="32"/>
        <v>23</v>
      </c>
    </row>
    <row r="651" spans="1:7" x14ac:dyDescent="0.3">
      <c r="A651">
        <v>263</v>
      </c>
      <c r="B651">
        <v>13</v>
      </c>
      <c r="C651">
        <f>A651+B651</f>
        <v>276</v>
      </c>
      <c r="D651">
        <v>5</v>
      </c>
      <c r="E651">
        <f t="shared" si="30"/>
        <v>298</v>
      </c>
      <c r="F651">
        <f t="shared" si="31"/>
        <v>1</v>
      </c>
      <c r="G651">
        <f t="shared" si="32"/>
        <v>22</v>
      </c>
    </row>
    <row r="652" spans="1:7" x14ac:dyDescent="0.3">
      <c r="A652">
        <v>265</v>
      </c>
      <c r="B652">
        <v>2</v>
      </c>
      <c r="C652">
        <f>A652+B652</f>
        <v>267</v>
      </c>
      <c r="D652">
        <v>5</v>
      </c>
      <c r="E652">
        <f t="shared" si="30"/>
        <v>298</v>
      </c>
      <c r="F652">
        <f t="shared" si="31"/>
        <v>2</v>
      </c>
      <c r="G652">
        <f t="shared" si="32"/>
        <v>33</v>
      </c>
    </row>
    <row r="653" spans="1:7" x14ac:dyDescent="0.3">
      <c r="A653">
        <v>274</v>
      </c>
      <c r="B653">
        <v>15</v>
      </c>
      <c r="C653">
        <f>A653+B653</f>
        <v>289</v>
      </c>
      <c r="D653">
        <v>5</v>
      </c>
      <c r="E653">
        <f t="shared" si="30"/>
        <v>313</v>
      </c>
      <c r="F653">
        <f t="shared" si="31"/>
        <v>1</v>
      </c>
      <c r="G653">
        <f t="shared" si="32"/>
        <v>24</v>
      </c>
    </row>
    <row r="654" spans="1:7" x14ac:dyDescent="0.3">
      <c r="A654">
        <v>278</v>
      </c>
      <c r="B654">
        <v>1</v>
      </c>
      <c r="C654">
        <f>A654+B654</f>
        <v>279</v>
      </c>
      <c r="D654">
        <v>5</v>
      </c>
      <c r="E654">
        <f t="shared" si="30"/>
        <v>313</v>
      </c>
      <c r="F654">
        <f t="shared" si="31"/>
        <v>2</v>
      </c>
      <c r="G654">
        <f t="shared" si="32"/>
        <v>35</v>
      </c>
    </row>
    <row r="655" spans="1:7" x14ac:dyDescent="0.3">
      <c r="A655">
        <v>292</v>
      </c>
      <c r="B655">
        <v>4</v>
      </c>
      <c r="C655">
        <f>A655+B655</f>
        <v>296</v>
      </c>
      <c r="D655">
        <v>5</v>
      </c>
      <c r="E655">
        <f t="shared" si="30"/>
        <v>317</v>
      </c>
      <c r="F655">
        <f t="shared" si="31"/>
        <v>1</v>
      </c>
      <c r="G655">
        <f t="shared" si="32"/>
        <v>21</v>
      </c>
    </row>
    <row r="656" spans="1:7" x14ac:dyDescent="0.3">
      <c r="A656">
        <v>302</v>
      </c>
      <c r="B656">
        <v>6</v>
      </c>
      <c r="C656">
        <f>A656+B656</f>
        <v>308</v>
      </c>
      <c r="D656">
        <v>5</v>
      </c>
      <c r="E656">
        <f t="shared" si="30"/>
        <v>323</v>
      </c>
      <c r="F656">
        <f t="shared" si="31"/>
        <v>1</v>
      </c>
      <c r="G656">
        <f t="shared" si="32"/>
        <v>15</v>
      </c>
    </row>
    <row r="657" spans="1:7" x14ac:dyDescent="0.3">
      <c r="A657">
        <v>305</v>
      </c>
      <c r="B657">
        <v>4</v>
      </c>
      <c r="C657">
        <f>A657+B657</f>
        <v>309</v>
      </c>
      <c r="D657">
        <v>5</v>
      </c>
      <c r="E657">
        <f t="shared" si="30"/>
        <v>327</v>
      </c>
      <c r="F657">
        <f t="shared" si="31"/>
        <v>1</v>
      </c>
      <c r="G657">
        <f t="shared" si="32"/>
        <v>18</v>
      </c>
    </row>
    <row r="658" spans="1:7" x14ac:dyDescent="0.3">
      <c r="A658">
        <v>307</v>
      </c>
      <c r="B658">
        <v>8</v>
      </c>
      <c r="C658">
        <f>A658+B658</f>
        <v>315</v>
      </c>
      <c r="D658">
        <v>5</v>
      </c>
      <c r="E658">
        <f t="shared" si="30"/>
        <v>335</v>
      </c>
      <c r="F658">
        <f t="shared" si="31"/>
        <v>1</v>
      </c>
      <c r="G658">
        <f t="shared" si="32"/>
        <v>20</v>
      </c>
    </row>
    <row r="659" spans="1:7" x14ac:dyDescent="0.3">
      <c r="A659">
        <v>321</v>
      </c>
      <c r="B659">
        <v>5</v>
      </c>
      <c r="C659">
        <f>A659+B659</f>
        <v>326</v>
      </c>
      <c r="D659">
        <v>5</v>
      </c>
      <c r="E659">
        <f t="shared" si="30"/>
        <v>340</v>
      </c>
      <c r="F659">
        <f t="shared" si="31"/>
        <v>1</v>
      </c>
      <c r="G659">
        <f t="shared" si="32"/>
        <v>14</v>
      </c>
    </row>
    <row r="660" spans="1:7" x14ac:dyDescent="0.3">
      <c r="A660">
        <v>325</v>
      </c>
      <c r="B660">
        <v>14</v>
      </c>
      <c r="C660">
        <f>A660+B660</f>
        <v>339</v>
      </c>
      <c r="D660">
        <v>5</v>
      </c>
      <c r="E660">
        <f t="shared" si="30"/>
        <v>354</v>
      </c>
      <c r="F660">
        <f t="shared" si="31"/>
        <v>1</v>
      </c>
      <c r="G660">
        <f t="shared" si="32"/>
        <v>15</v>
      </c>
    </row>
    <row r="661" spans="1:7" x14ac:dyDescent="0.3">
      <c r="A661">
        <v>329</v>
      </c>
      <c r="B661">
        <v>11</v>
      </c>
      <c r="C661">
        <f>A661+B661</f>
        <v>340</v>
      </c>
      <c r="D661">
        <v>5</v>
      </c>
      <c r="E661">
        <f t="shared" si="30"/>
        <v>365</v>
      </c>
      <c r="F661">
        <f t="shared" si="31"/>
        <v>1</v>
      </c>
      <c r="G661">
        <f t="shared" si="32"/>
        <v>25</v>
      </c>
    </row>
    <row r="662" spans="1:7" x14ac:dyDescent="0.3">
      <c r="A662">
        <v>336</v>
      </c>
      <c r="B662">
        <v>8</v>
      </c>
      <c r="C662">
        <f>A662+B662</f>
        <v>344</v>
      </c>
      <c r="D662">
        <v>5</v>
      </c>
      <c r="E662">
        <f t="shared" si="30"/>
        <v>373</v>
      </c>
      <c r="F662">
        <f t="shared" si="31"/>
        <v>1</v>
      </c>
      <c r="G662">
        <f t="shared" si="32"/>
        <v>29</v>
      </c>
    </row>
    <row r="663" spans="1:7" x14ac:dyDescent="0.3">
      <c r="A663">
        <v>337</v>
      </c>
      <c r="B663">
        <v>12</v>
      </c>
      <c r="C663">
        <f>A663+B663</f>
        <v>349</v>
      </c>
      <c r="D663">
        <v>5</v>
      </c>
      <c r="E663">
        <f t="shared" si="30"/>
        <v>373</v>
      </c>
      <c r="F663">
        <f t="shared" si="31"/>
        <v>2</v>
      </c>
      <c r="G663">
        <f t="shared" si="32"/>
        <v>36</v>
      </c>
    </row>
    <row r="664" spans="1:7" x14ac:dyDescent="0.3">
      <c r="A664">
        <v>343</v>
      </c>
      <c r="B664">
        <v>1</v>
      </c>
      <c r="C664">
        <f>A664+B664</f>
        <v>344</v>
      </c>
      <c r="D664">
        <v>5</v>
      </c>
      <c r="E664">
        <f t="shared" si="30"/>
        <v>374</v>
      </c>
      <c r="F664">
        <f t="shared" si="31"/>
        <v>1</v>
      </c>
      <c r="G664">
        <f t="shared" si="32"/>
        <v>30</v>
      </c>
    </row>
    <row r="665" spans="1:7" x14ac:dyDescent="0.3">
      <c r="A665">
        <v>346</v>
      </c>
      <c r="B665">
        <v>15</v>
      </c>
      <c r="C665">
        <f>A665+B665</f>
        <v>361</v>
      </c>
      <c r="D665">
        <v>5</v>
      </c>
      <c r="E665">
        <f t="shared" si="30"/>
        <v>389</v>
      </c>
      <c r="F665">
        <f t="shared" si="31"/>
        <v>1</v>
      </c>
      <c r="G665">
        <f t="shared" si="32"/>
        <v>28</v>
      </c>
    </row>
    <row r="666" spans="1:7" x14ac:dyDescent="0.3">
      <c r="A666">
        <v>348</v>
      </c>
      <c r="B666">
        <v>5</v>
      </c>
      <c r="C666">
        <f>A666+B666</f>
        <v>353</v>
      </c>
      <c r="D666">
        <v>5</v>
      </c>
      <c r="E666">
        <f t="shared" si="30"/>
        <v>389</v>
      </c>
      <c r="F666">
        <f t="shared" si="31"/>
        <v>2</v>
      </c>
      <c r="G666">
        <f t="shared" si="32"/>
        <v>41</v>
      </c>
    </row>
    <row r="667" spans="1:7" x14ac:dyDescent="0.3">
      <c r="A667">
        <v>353</v>
      </c>
      <c r="B667">
        <v>9</v>
      </c>
      <c r="C667">
        <f>A667+B667</f>
        <v>362</v>
      </c>
      <c r="D667">
        <v>5</v>
      </c>
      <c r="E667">
        <f t="shared" si="30"/>
        <v>389</v>
      </c>
      <c r="F667">
        <f t="shared" si="31"/>
        <v>2</v>
      </c>
      <c r="G667">
        <f t="shared" si="32"/>
        <v>36</v>
      </c>
    </row>
    <row r="668" spans="1:7" x14ac:dyDescent="0.3">
      <c r="A668">
        <v>354</v>
      </c>
      <c r="B668">
        <v>8</v>
      </c>
      <c r="C668">
        <f>A668+B668</f>
        <v>362</v>
      </c>
      <c r="D668">
        <v>5</v>
      </c>
      <c r="E668">
        <f t="shared" si="30"/>
        <v>389</v>
      </c>
      <c r="F668">
        <f t="shared" si="31"/>
        <v>2</v>
      </c>
      <c r="G668">
        <f t="shared" si="32"/>
        <v>35</v>
      </c>
    </row>
    <row r="669" spans="1:7" x14ac:dyDescent="0.3">
      <c r="A669">
        <v>355</v>
      </c>
      <c r="B669">
        <v>4</v>
      </c>
      <c r="C669">
        <f>A669+B669</f>
        <v>359</v>
      </c>
      <c r="D669">
        <v>5</v>
      </c>
      <c r="E669">
        <f t="shared" si="30"/>
        <v>389</v>
      </c>
      <c r="F669">
        <f t="shared" si="31"/>
        <v>2</v>
      </c>
      <c r="G669">
        <f t="shared" si="32"/>
        <v>34</v>
      </c>
    </row>
    <row r="670" spans="1:7" x14ac:dyDescent="0.3">
      <c r="A670">
        <v>361</v>
      </c>
      <c r="B670">
        <v>12</v>
      </c>
      <c r="C670">
        <f>A670+B670</f>
        <v>373</v>
      </c>
      <c r="D670">
        <v>5</v>
      </c>
      <c r="E670">
        <f t="shared" si="30"/>
        <v>401</v>
      </c>
      <c r="F670">
        <f t="shared" si="31"/>
        <v>1</v>
      </c>
      <c r="G670">
        <f t="shared" si="32"/>
        <v>28</v>
      </c>
    </row>
    <row r="671" spans="1:7" x14ac:dyDescent="0.3">
      <c r="A671">
        <v>364</v>
      </c>
      <c r="B671">
        <v>1</v>
      </c>
      <c r="C671">
        <f>A671+B671</f>
        <v>365</v>
      </c>
      <c r="D671">
        <v>5</v>
      </c>
      <c r="E671">
        <f t="shared" si="30"/>
        <v>401</v>
      </c>
      <c r="F671">
        <f t="shared" si="31"/>
        <v>2</v>
      </c>
      <c r="G671">
        <f t="shared" si="32"/>
        <v>37</v>
      </c>
    </row>
    <row r="672" spans="1:7" x14ac:dyDescent="0.3">
      <c r="A672">
        <v>375</v>
      </c>
      <c r="B672">
        <v>7</v>
      </c>
      <c r="C672">
        <f>A672+B672</f>
        <v>382</v>
      </c>
      <c r="D672">
        <v>5</v>
      </c>
      <c r="E672">
        <f t="shared" si="30"/>
        <v>408</v>
      </c>
      <c r="F672">
        <f t="shared" si="31"/>
        <v>1</v>
      </c>
      <c r="G672">
        <f t="shared" si="32"/>
        <v>26</v>
      </c>
    </row>
    <row r="673" spans="1:7" x14ac:dyDescent="0.3">
      <c r="A673">
        <v>379</v>
      </c>
      <c r="B673">
        <v>5</v>
      </c>
      <c r="C673">
        <f>A673+B673</f>
        <v>384</v>
      </c>
      <c r="D673">
        <v>5</v>
      </c>
      <c r="E673">
        <f t="shared" si="30"/>
        <v>413</v>
      </c>
      <c r="F673">
        <f t="shared" si="31"/>
        <v>1</v>
      </c>
      <c r="G673">
        <f t="shared" si="32"/>
        <v>29</v>
      </c>
    </row>
    <row r="674" spans="1:7" x14ac:dyDescent="0.3">
      <c r="A674">
        <v>380</v>
      </c>
      <c r="B674">
        <v>2</v>
      </c>
      <c r="C674">
        <f>A674+B674</f>
        <v>382</v>
      </c>
      <c r="D674">
        <v>5</v>
      </c>
      <c r="E674">
        <f t="shared" si="30"/>
        <v>413</v>
      </c>
      <c r="F674">
        <f t="shared" si="31"/>
        <v>2</v>
      </c>
      <c r="G674">
        <f t="shared" si="32"/>
        <v>33</v>
      </c>
    </row>
    <row r="675" spans="1:7" x14ac:dyDescent="0.3">
      <c r="A675">
        <v>381</v>
      </c>
      <c r="B675">
        <v>3</v>
      </c>
      <c r="C675">
        <f>A675+B675</f>
        <v>384</v>
      </c>
      <c r="D675">
        <v>5</v>
      </c>
      <c r="E675">
        <f t="shared" si="30"/>
        <v>413</v>
      </c>
      <c r="F675">
        <f t="shared" si="31"/>
        <v>2</v>
      </c>
      <c r="G675">
        <f t="shared" si="32"/>
        <v>32</v>
      </c>
    </row>
    <row r="676" spans="1:7" x14ac:dyDescent="0.3">
      <c r="A676">
        <v>394</v>
      </c>
      <c r="B676">
        <v>2</v>
      </c>
      <c r="C676">
        <f>A676+B676</f>
        <v>396</v>
      </c>
      <c r="D676">
        <v>5</v>
      </c>
      <c r="E676">
        <f t="shared" si="30"/>
        <v>415</v>
      </c>
      <c r="F676">
        <f t="shared" si="31"/>
        <v>1</v>
      </c>
      <c r="G676">
        <f t="shared" si="32"/>
        <v>19</v>
      </c>
    </row>
    <row r="677" spans="1:7" x14ac:dyDescent="0.3">
      <c r="A677">
        <v>398</v>
      </c>
      <c r="B677">
        <v>5</v>
      </c>
      <c r="C677">
        <f>A677+B677</f>
        <v>403</v>
      </c>
      <c r="D677">
        <v>5</v>
      </c>
      <c r="E677">
        <f t="shared" si="30"/>
        <v>420</v>
      </c>
      <c r="F677">
        <f t="shared" si="31"/>
        <v>1</v>
      </c>
      <c r="G677">
        <f t="shared" si="32"/>
        <v>17</v>
      </c>
    </row>
    <row r="678" spans="1:7" x14ac:dyDescent="0.3">
      <c r="A678">
        <v>406</v>
      </c>
      <c r="B678">
        <v>4</v>
      </c>
      <c r="C678">
        <f>A678+B678</f>
        <v>410</v>
      </c>
      <c r="D678">
        <v>5</v>
      </c>
      <c r="E678">
        <f t="shared" si="30"/>
        <v>424</v>
      </c>
      <c r="F678">
        <f t="shared" si="31"/>
        <v>1</v>
      </c>
      <c r="G678">
        <f t="shared" si="32"/>
        <v>14</v>
      </c>
    </row>
    <row r="679" spans="1:7" x14ac:dyDescent="0.3">
      <c r="A679">
        <v>408</v>
      </c>
      <c r="B679">
        <v>12</v>
      </c>
      <c r="C679">
        <f>A679+B679</f>
        <v>420</v>
      </c>
      <c r="D679">
        <v>5</v>
      </c>
      <c r="E679">
        <f t="shared" si="30"/>
        <v>436</v>
      </c>
      <c r="F679">
        <f t="shared" si="31"/>
        <v>1</v>
      </c>
      <c r="G679">
        <f t="shared" si="32"/>
        <v>16</v>
      </c>
    </row>
    <row r="680" spans="1:7" x14ac:dyDescent="0.3">
      <c r="A680">
        <v>411</v>
      </c>
      <c r="B680">
        <v>6</v>
      </c>
      <c r="C680">
        <f>A680+B680</f>
        <v>417</v>
      </c>
      <c r="D680">
        <v>5</v>
      </c>
      <c r="E680">
        <f t="shared" si="30"/>
        <v>442</v>
      </c>
      <c r="F680">
        <f t="shared" si="31"/>
        <v>1</v>
      </c>
      <c r="G680">
        <f t="shared" si="32"/>
        <v>25</v>
      </c>
    </row>
    <row r="681" spans="1:7" x14ac:dyDescent="0.3">
      <c r="A681">
        <v>416</v>
      </c>
      <c r="B681">
        <v>14</v>
      </c>
      <c r="C681">
        <f>A681+B681</f>
        <v>430</v>
      </c>
      <c r="D681">
        <v>5</v>
      </c>
      <c r="E681">
        <f t="shared" si="30"/>
        <v>456</v>
      </c>
      <c r="F681">
        <f t="shared" si="31"/>
        <v>1</v>
      </c>
      <c r="G681">
        <f t="shared" si="32"/>
        <v>26</v>
      </c>
    </row>
    <row r="682" spans="1:7" x14ac:dyDescent="0.3">
      <c r="A682">
        <v>420</v>
      </c>
      <c r="B682">
        <v>13</v>
      </c>
      <c r="C682">
        <f>A682+B682</f>
        <v>433</v>
      </c>
      <c r="D682">
        <v>5</v>
      </c>
      <c r="E682">
        <f t="shared" si="30"/>
        <v>456</v>
      </c>
      <c r="F682">
        <f t="shared" si="31"/>
        <v>2</v>
      </c>
      <c r="G682">
        <f t="shared" si="32"/>
        <v>36</v>
      </c>
    </row>
    <row r="683" spans="1:7" x14ac:dyDescent="0.3">
      <c r="A683">
        <v>421</v>
      </c>
      <c r="B683">
        <v>3</v>
      </c>
      <c r="C683">
        <f>A683+B683</f>
        <v>424</v>
      </c>
      <c r="D683">
        <v>5</v>
      </c>
      <c r="E683">
        <f t="shared" si="30"/>
        <v>456</v>
      </c>
      <c r="F683">
        <f t="shared" si="31"/>
        <v>2</v>
      </c>
      <c r="G683">
        <f t="shared" si="32"/>
        <v>35</v>
      </c>
    </row>
    <row r="684" spans="1:7" x14ac:dyDescent="0.3">
      <c r="A684">
        <v>424</v>
      </c>
      <c r="B684">
        <v>2</v>
      </c>
      <c r="C684">
        <f>A684+B684</f>
        <v>426</v>
      </c>
      <c r="D684">
        <v>5</v>
      </c>
      <c r="E684">
        <f t="shared" si="30"/>
        <v>456</v>
      </c>
      <c r="F684">
        <f t="shared" si="31"/>
        <v>2</v>
      </c>
      <c r="G684">
        <f t="shared" si="32"/>
        <v>32</v>
      </c>
    </row>
    <row r="685" spans="1:7" x14ac:dyDescent="0.3">
      <c r="A685">
        <v>425</v>
      </c>
      <c r="B685">
        <v>10</v>
      </c>
      <c r="C685">
        <f>A685+B685</f>
        <v>435</v>
      </c>
      <c r="D685">
        <v>5</v>
      </c>
      <c r="E685">
        <f t="shared" si="30"/>
        <v>456</v>
      </c>
      <c r="F685">
        <f t="shared" si="31"/>
        <v>2</v>
      </c>
      <c r="G685">
        <f t="shared" si="32"/>
        <v>31</v>
      </c>
    </row>
    <row r="686" spans="1:7" x14ac:dyDescent="0.3">
      <c r="A686">
        <v>427</v>
      </c>
      <c r="B686">
        <v>9</v>
      </c>
      <c r="C686">
        <f>A686+B686</f>
        <v>436</v>
      </c>
      <c r="D686">
        <v>5</v>
      </c>
      <c r="E686">
        <f t="shared" si="30"/>
        <v>465</v>
      </c>
      <c r="F686">
        <f t="shared" si="31"/>
        <v>1</v>
      </c>
      <c r="G686">
        <f t="shared" si="32"/>
        <v>29</v>
      </c>
    </row>
    <row r="687" spans="1:7" x14ac:dyDescent="0.3">
      <c r="A687">
        <v>428</v>
      </c>
      <c r="B687">
        <v>15</v>
      </c>
      <c r="C687">
        <f>A687+B687</f>
        <v>443</v>
      </c>
      <c r="D687">
        <v>5</v>
      </c>
      <c r="E687">
        <f t="shared" si="30"/>
        <v>465</v>
      </c>
      <c r="F687">
        <f t="shared" si="31"/>
        <v>2</v>
      </c>
      <c r="G687">
        <f t="shared" si="32"/>
        <v>37</v>
      </c>
    </row>
    <row r="688" spans="1:7" x14ac:dyDescent="0.3">
      <c r="A688">
        <v>431</v>
      </c>
      <c r="B688">
        <v>14</v>
      </c>
      <c r="C688">
        <f>A688+B688</f>
        <v>445</v>
      </c>
      <c r="D688">
        <v>5</v>
      </c>
      <c r="E688">
        <f t="shared" si="30"/>
        <v>465</v>
      </c>
      <c r="F688">
        <f t="shared" si="31"/>
        <v>2</v>
      </c>
      <c r="G688">
        <f t="shared" si="32"/>
        <v>34</v>
      </c>
    </row>
    <row r="689" spans="1:7" x14ac:dyDescent="0.3">
      <c r="A689">
        <v>433</v>
      </c>
      <c r="B689">
        <v>12</v>
      </c>
      <c r="C689">
        <f>A689+B689</f>
        <v>445</v>
      </c>
      <c r="D689">
        <v>5</v>
      </c>
      <c r="E689">
        <f t="shared" si="30"/>
        <v>465</v>
      </c>
      <c r="F689">
        <f t="shared" si="31"/>
        <v>2</v>
      </c>
      <c r="G689">
        <f t="shared" si="32"/>
        <v>32</v>
      </c>
    </row>
    <row r="690" spans="1:7" x14ac:dyDescent="0.3">
      <c r="A690">
        <v>439</v>
      </c>
      <c r="B690">
        <v>15</v>
      </c>
      <c r="C690">
        <f>A690+B690</f>
        <v>454</v>
      </c>
      <c r="D690">
        <v>5</v>
      </c>
      <c r="E690">
        <f t="shared" si="30"/>
        <v>480</v>
      </c>
      <c r="F690">
        <f t="shared" si="31"/>
        <v>1</v>
      </c>
      <c r="G690">
        <f t="shared" si="32"/>
        <v>26</v>
      </c>
    </row>
    <row r="691" spans="1:7" x14ac:dyDescent="0.3">
      <c r="A691">
        <v>443</v>
      </c>
      <c r="B691">
        <v>8</v>
      </c>
      <c r="C691">
        <f>A691+B691</f>
        <v>451</v>
      </c>
      <c r="D691">
        <v>5</v>
      </c>
      <c r="E691">
        <f t="shared" si="30"/>
        <v>480</v>
      </c>
      <c r="F691">
        <f t="shared" si="31"/>
        <v>2</v>
      </c>
      <c r="G691">
        <f t="shared" si="32"/>
        <v>37</v>
      </c>
    </row>
    <row r="692" spans="1:7" x14ac:dyDescent="0.3">
      <c r="A692">
        <v>446</v>
      </c>
      <c r="B692">
        <v>13</v>
      </c>
      <c r="C692">
        <f>A692+B692</f>
        <v>459</v>
      </c>
      <c r="D692">
        <v>5</v>
      </c>
      <c r="E692">
        <f t="shared" si="30"/>
        <v>480</v>
      </c>
      <c r="F692">
        <f t="shared" si="31"/>
        <v>2</v>
      </c>
      <c r="G692">
        <f t="shared" si="32"/>
        <v>34</v>
      </c>
    </row>
    <row r="693" spans="1:7" x14ac:dyDescent="0.3">
      <c r="A693">
        <v>450</v>
      </c>
      <c r="B693">
        <v>3</v>
      </c>
      <c r="C693">
        <f>A693+B693</f>
        <v>453</v>
      </c>
      <c r="D693">
        <v>5</v>
      </c>
      <c r="E693">
        <f t="shared" si="30"/>
        <v>483</v>
      </c>
      <c r="F693">
        <f t="shared" si="31"/>
        <v>1</v>
      </c>
      <c r="G693">
        <f t="shared" si="32"/>
        <v>30</v>
      </c>
    </row>
    <row r="694" spans="1:7" x14ac:dyDescent="0.3">
      <c r="A694">
        <v>451</v>
      </c>
      <c r="B694">
        <v>14</v>
      </c>
      <c r="C694">
        <f>A694+B694</f>
        <v>465</v>
      </c>
      <c r="D694">
        <v>5</v>
      </c>
      <c r="E694">
        <f t="shared" si="30"/>
        <v>483</v>
      </c>
      <c r="F694">
        <f t="shared" si="31"/>
        <v>2</v>
      </c>
      <c r="G694">
        <f t="shared" si="32"/>
        <v>32</v>
      </c>
    </row>
    <row r="695" spans="1:7" x14ac:dyDescent="0.3">
      <c r="A695">
        <v>462</v>
      </c>
      <c r="B695">
        <v>14</v>
      </c>
      <c r="C695">
        <f>A695+B695</f>
        <v>476</v>
      </c>
      <c r="D695">
        <v>5</v>
      </c>
      <c r="E695">
        <f t="shared" si="30"/>
        <v>497</v>
      </c>
      <c r="F695">
        <f t="shared" si="31"/>
        <v>1</v>
      </c>
      <c r="G695">
        <f t="shared" si="32"/>
        <v>21</v>
      </c>
    </row>
    <row r="696" spans="1:7" x14ac:dyDescent="0.3">
      <c r="A696">
        <v>464</v>
      </c>
      <c r="B696">
        <v>12</v>
      </c>
      <c r="C696">
        <f>A696+B696</f>
        <v>476</v>
      </c>
      <c r="D696">
        <v>5</v>
      </c>
      <c r="E696">
        <f t="shared" si="30"/>
        <v>497</v>
      </c>
      <c r="F696">
        <f t="shared" si="31"/>
        <v>2</v>
      </c>
      <c r="G696">
        <f t="shared" si="32"/>
        <v>33</v>
      </c>
    </row>
    <row r="697" spans="1:7" x14ac:dyDescent="0.3">
      <c r="A697">
        <v>476</v>
      </c>
      <c r="B697">
        <v>14</v>
      </c>
      <c r="C697">
        <f>A697+B697</f>
        <v>490</v>
      </c>
      <c r="D697">
        <v>5</v>
      </c>
      <c r="E697">
        <f t="shared" si="30"/>
        <v>511</v>
      </c>
      <c r="F697">
        <f t="shared" si="31"/>
        <v>1</v>
      </c>
      <c r="G697">
        <f t="shared" si="32"/>
        <v>21</v>
      </c>
    </row>
    <row r="698" spans="1:7" x14ac:dyDescent="0.3">
      <c r="A698">
        <v>477</v>
      </c>
      <c r="B698">
        <v>2</v>
      </c>
      <c r="C698">
        <f>A698+B698</f>
        <v>479</v>
      </c>
      <c r="D698">
        <v>5</v>
      </c>
      <c r="E698">
        <f t="shared" si="30"/>
        <v>511</v>
      </c>
      <c r="F698">
        <f t="shared" si="31"/>
        <v>2</v>
      </c>
      <c r="G698">
        <f t="shared" si="32"/>
        <v>34</v>
      </c>
    </row>
    <row r="699" spans="1:7" x14ac:dyDescent="0.3">
      <c r="A699">
        <v>478</v>
      </c>
      <c r="B699">
        <v>8</v>
      </c>
      <c r="C699">
        <f>A699+B699</f>
        <v>486</v>
      </c>
      <c r="D699">
        <v>5</v>
      </c>
      <c r="E699">
        <f t="shared" si="30"/>
        <v>511</v>
      </c>
      <c r="F699">
        <f t="shared" si="31"/>
        <v>2</v>
      </c>
      <c r="G699">
        <f t="shared" si="32"/>
        <v>33</v>
      </c>
    </row>
    <row r="700" spans="1:7" x14ac:dyDescent="0.3">
      <c r="A700">
        <v>495</v>
      </c>
      <c r="B700">
        <v>12</v>
      </c>
      <c r="C700">
        <f>A700+B700</f>
        <v>507</v>
      </c>
      <c r="D700">
        <v>5</v>
      </c>
      <c r="E700">
        <f t="shared" si="30"/>
        <v>523</v>
      </c>
      <c r="F700">
        <f t="shared" si="31"/>
        <v>1</v>
      </c>
      <c r="G700">
        <f t="shared" si="32"/>
        <v>16</v>
      </c>
    </row>
    <row r="701" spans="1:7" x14ac:dyDescent="0.3">
      <c r="A701">
        <v>503</v>
      </c>
      <c r="B701">
        <v>6</v>
      </c>
      <c r="C701">
        <f>A701+B701</f>
        <v>509</v>
      </c>
      <c r="D701">
        <v>5</v>
      </c>
      <c r="E701">
        <f t="shared" si="30"/>
        <v>529</v>
      </c>
      <c r="F701">
        <f t="shared" si="31"/>
        <v>1</v>
      </c>
      <c r="G701">
        <f t="shared" si="32"/>
        <v>20</v>
      </c>
    </row>
    <row r="702" spans="1:7" x14ac:dyDescent="0.3">
      <c r="A702">
        <v>505</v>
      </c>
      <c r="B702">
        <v>15</v>
      </c>
      <c r="C702">
        <f>A702+B702</f>
        <v>520</v>
      </c>
      <c r="D702">
        <v>5</v>
      </c>
      <c r="E702">
        <f t="shared" si="30"/>
        <v>544</v>
      </c>
      <c r="F702">
        <f t="shared" si="31"/>
        <v>1</v>
      </c>
      <c r="G702">
        <f t="shared" si="32"/>
        <v>24</v>
      </c>
    </row>
    <row r="703" spans="1:7" x14ac:dyDescent="0.3">
      <c r="A703">
        <v>507</v>
      </c>
      <c r="B703">
        <v>6</v>
      </c>
      <c r="C703">
        <f>A703+B703</f>
        <v>513</v>
      </c>
      <c r="D703">
        <v>5</v>
      </c>
      <c r="E703">
        <f t="shared" si="30"/>
        <v>544</v>
      </c>
      <c r="F703">
        <f t="shared" si="31"/>
        <v>2</v>
      </c>
      <c r="G703">
        <f t="shared" si="32"/>
        <v>37</v>
      </c>
    </row>
    <row r="704" spans="1:7" x14ac:dyDescent="0.3">
      <c r="A704">
        <v>519</v>
      </c>
      <c r="B704">
        <v>9</v>
      </c>
      <c r="C704">
        <f>A704+B704</f>
        <v>528</v>
      </c>
      <c r="D704">
        <v>5</v>
      </c>
      <c r="E704">
        <f t="shared" si="30"/>
        <v>553</v>
      </c>
      <c r="F704">
        <f t="shared" si="31"/>
        <v>1</v>
      </c>
      <c r="G704">
        <f t="shared" si="32"/>
        <v>25</v>
      </c>
    </row>
    <row r="705" spans="1:7" x14ac:dyDescent="0.3">
      <c r="A705">
        <v>528</v>
      </c>
      <c r="B705">
        <v>8</v>
      </c>
      <c r="C705">
        <f>A705+B705</f>
        <v>536</v>
      </c>
      <c r="D705">
        <v>5</v>
      </c>
      <c r="E705">
        <f t="shared" si="30"/>
        <v>561</v>
      </c>
      <c r="F705">
        <f t="shared" si="31"/>
        <v>1</v>
      </c>
      <c r="G705">
        <f t="shared" si="32"/>
        <v>25</v>
      </c>
    </row>
    <row r="706" spans="1:7" x14ac:dyDescent="0.3">
      <c r="A706">
        <v>530</v>
      </c>
      <c r="B706">
        <v>9</v>
      </c>
      <c r="C706">
        <f>A706+B706</f>
        <v>539</v>
      </c>
      <c r="D706">
        <v>5</v>
      </c>
      <c r="E706">
        <f t="shared" si="30"/>
        <v>561</v>
      </c>
      <c r="F706">
        <f t="shared" si="31"/>
        <v>2</v>
      </c>
      <c r="G706">
        <f t="shared" si="32"/>
        <v>31</v>
      </c>
    </row>
    <row r="707" spans="1:7" x14ac:dyDescent="0.3">
      <c r="A707">
        <v>538</v>
      </c>
      <c r="B707">
        <v>15</v>
      </c>
      <c r="C707">
        <f>A707+B707</f>
        <v>553</v>
      </c>
      <c r="D707">
        <v>5</v>
      </c>
      <c r="E707">
        <f t="shared" si="30"/>
        <v>576</v>
      </c>
      <c r="F707">
        <f t="shared" si="31"/>
        <v>1</v>
      </c>
      <c r="G707">
        <f t="shared" si="32"/>
        <v>23</v>
      </c>
    </row>
    <row r="708" spans="1:7" x14ac:dyDescent="0.3">
      <c r="A708">
        <v>544</v>
      </c>
      <c r="B708">
        <v>7</v>
      </c>
      <c r="C708">
        <f>A708+B708</f>
        <v>551</v>
      </c>
      <c r="D708">
        <v>5</v>
      </c>
      <c r="E708">
        <f t="shared" ref="E708:E771" si="33">IF(D707=D708,IF(E707-A708&gt;30,E707,MAX(E707,A708)+B708),C708)</f>
        <v>576</v>
      </c>
      <c r="F708">
        <f t="shared" ref="F708:F771" si="34">IF(E708=E707,2,1)</f>
        <v>2</v>
      </c>
      <c r="G708">
        <f t="shared" ref="G708:G771" si="35">E707-A708</f>
        <v>32</v>
      </c>
    </row>
    <row r="709" spans="1:7" x14ac:dyDescent="0.3">
      <c r="A709">
        <v>551</v>
      </c>
      <c r="B709">
        <v>9</v>
      </c>
      <c r="C709">
        <f>A709+B709</f>
        <v>560</v>
      </c>
      <c r="D709">
        <v>5</v>
      </c>
      <c r="E709">
        <f t="shared" si="33"/>
        <v>585</v>
      </c>
      <c r="F709">
        <f t="shared" si="34"/>
        <v>1</v>
      </c>
      <c r="G709">
        <f t="shared" si="35"/>
        <v>25</v>
      </c>
    </row>
    <row r="710" spans="1:7" x14ac:dyDescent="0.3">
      <c r="A710">
        <v>552</v>
      </c>
      <c r="B710">
        <v>13</v>
      </c>
      <c r="C710">
        <f>A710+B710</f>
        <v>565</v>
      </c>
      <c r="D710">
        <v>5</v>
      </c>
      <c r="E710">
        <f t="shared" si="33"/>
        <v>585</v>
      </c>
      <c r="F710">
        <f t="shared" si="34"/>
        <v>2</v>
      </c>
      <c r="G710">
        <f t="shared" si="35"/>
        <v>33</v>
      </c>
    </row>
    <row r="711" spans="1:7" x14ac:dyDescent="0.3">
      <c r="A711">
        <v>553</v>
      </c>
      <c r="B711">
        <v>10</v>
      </c>
      <c r="C711">
        <f>A711+B711</f>
        <v>563</v>
      </c>
      <c r="D711">
        <v>5</v>
      </c>
      <c r="E711">
        <f t="shared" si="33"/>
        <v>585</v>
      </c>
      <c r="F711">
        <f t="shared" si="34"/>
        <v>2</v>
      </c>
      <c r="G711">
        <f t="shared" si="35"/>
        <v>32</v>
      </c>
    </row>
    <row r="712" spans="1:7" x14ac:dyDescent="0.3">
      <c r="A712">
        <v>560</v>
      </c>
      <c r="B712">
        <v>11</v>
      </c>
      <c r="C712">
        <f>A712+B712</f>
        <v>571</v>
      </c>
      <c r="D712">
        <v>5</v>
      </c>
      <c r="E712">
        <f t="shared" si="33"/>
        <v>596</v>
      </c>
      <c r="F712">
        <f t="shared" si="34"/>
        <v>1</v>
      </c>
      <c r="G712">
        <f t="shared" si="35"/>
        <v>25</v>
      </c>
    </row>
    <row r="713" spans="1:7" x14ac:dyDescent="0.3">
      <c r="A713">
        <v>565</v>
      </c>
      <c r="B713">
        <v>13</v>
      </c>
      <c r="C713">
        <f>A713+B713</f>
        <v>578</v>
      </c>
      <c r="D713">
        <v>5</v>
      </c>
      <c r="E713">
        <f t="shared" si="33"/>
        <v>596</v>
      </c>
      <c r="F713">
        <f t="shared" si="34"/>
        <v>2</v>
      </c>
      <c r="G713">
        <f t="shared" si="35"/>
        <v>31</v>
      </c>
    </row>
    <row r="714" spans="1:7" x14ac:dyDescent="0.3">
      <c r="A714">
        <v>569</v>
      </c>
      <c r="B714">
        <v>13</v>
      </c>
      <c r="C714">
        <f>A714+B714</f>
        <v>582</v>
      </c>
      <c r="D714">
        <v>5</v>
      </c>
      <c r="E714">
        <f t="shared" si="33"/>
        <v>609</v>
      </c>
      <c r="F714">
        <f t="shared" si="34"/>
        <v>1</v>
      </c>
      <c r="G714">
        <f t="shared" si="35"/>
        <v>27</v>
      </c>
    </row>
    <row r="715" spans="1:7" x14ac:dyDescent="0.3">
      <c r="A715">
        <v>571</v>
      </c>
      <c r="B715">
        <v>12</v>
      </c>
      <c r="C715">
        <f>A715+B715</f>
        <v>583</v>
      </c>
      <c r="D715">
        <v>5</v>
      </c>
      <c r="E715">
        <f t="shared" si="33"/>
        <v>609</v>
      </c>
      <c r="F715">
        <f t="shared" si="34"/>
        <v>2</v>
      </c>
      <c r="G715">
        <f t="shared" si="35"/>
        <v>38</v>
      </c>
    </row>
    <row r="716" spans="1:7" x14ac:dyDescent="0.3">
      <c r="A716">
        <v>596</v>
      </c>
      <c r="B716">
        <v>14</v>
      </c>
      <c r="C716">
        <f>A716+B716</f>
        <v>610</v>
      </c>
      <c r="D716">
        <v>5</v>
      </c>
      <c r="E716">
        <f t="shared" si="33"/>
        <v>623</v>
      </c>
      <c r="F716">
        <f t="shared" si="34"/>
        <v>1</v>
      </c>
      <c r="G716">
        <f t="shared" si="35"/>
        <v>13</v>
      </c>
    </row>
    <row r="717" spans="1:7" x14ac:dyDescent="0.3">
      <c r="A717">
        <v>603</v>
      </c>
      <c r="B717">
        <v>6</v>
      </c>
      <c r="C717">
        <f>A717+B717</f>
        <v>609</v>
      </c>
      <c r="D717">
        <v>5</v>
      </c>
      <c r="E717">
        <f t="shared" si="33"/>
        <v>629</v>
      </c>
      <c r="F717">
        <f t="shared" si="34"/>
        <v>1</v>
      </c>
      <c r="G717">
        <f t="shared" si="35"/>
        <v>20</v>
      </c>
    </row>
    <row r="718" spans="1:7" x14ac:dyDescent="0.3">
      <c r="A718">
        <v>604</v>
      </c>
      <c r="B718">
        <v>11</v>
      </c>
      <c r="C718">
        <f>A718+B718</f>
        <v>615</v>
      </c>
      <c r="D718">
        <v>5</v>
      </c>
      <c r="E718">
        <f t="shared" si="33"/>
        <v>640</v>
      </c>
      <c r="F718">
        <f t="shared" si="34"/>
        <v>1</v>
      </c>
      <c r="G718">
        <f t="shared" si="35"/>
        <v>25</v>
      </c>
    </row>
    <row r="719" spans="1:7" x14ac:dyDescent="0.3">
      <c r="A719">
        <v>610</v>
      </c>
      <c r="B719">
        <v>6</v>
      </c>
      <c r="C719">
        <f>A719+B719</f>
        <v>616</v>
      </c>
      <c r="D719">
        <v>5</v>
      </c>
      <c r="E719">
        <f t="shared" si="33"/>
        <v>646</v>
      </c>
      <c r="F719">
        <f t="shared" si="34"/>
        <v>1</v>
      </c>
      <c r="G719">
        <f t="shared" si="35"/>
        <v>30</v>
      </c>
    </row>
    <row r="720" spans="1:7" x14ac:dyDescent="0.3">
      <c r="A720">
        <v>625</v>
      </c>
      <c r="B720">
        <v>13</v>
      </c>
      <c r="C720">
        <f>A720+B720</f>
        <v>638</v>
      </c>
      <c r="D720">
        <v>5</v>
      </c>
      <c r="E720">
        <f t="shared" si="33"/>
        <v>659</v>
      </c>
      <c r="F720">
        <f t="shared" si="34"/>
        <v>1</v>
      </c>
      <c r="G720">
        <f t="shared" si="35"/>
        <v>21</v>
      </c>
    </row>
    <row r="721" spans="1:7" x14ac:dyDescent="0.3">
      <c r="A721">
        <v>626</v>
      </c>
      <c r="B721">
        <v>9</v>
      </c>
      <c r="C721">
        <f>A721+B721</f>
        <v>635</v>
      </c>
      <c r="D721">
        <v>5</v>
      </c>
      <c r="E721">
        <f t="shared" si="33"/>
        <v>659</v>
      </c>
      <c r="F721">
        <f t="shared" si="34"/>
        <v>2</v>
      </c>
      <c r="G721">
        <f t="shared" si="35"/>
        <v>33</v>
      </c>
    </row>
    <row r="722" spans="1:7" x14ac:dyDescent="0.3">
      <c r="A722">
        <v>628</v>
      </c>
      <c r="B722">
        <v>15</v>
      </c>
      <c r="C722">
        <f>A722+B722</f>
        <v>643</v>
      </c>
      <c r="D722">
        <v>5</v>
      </c>
      <c r="E722">
        <f t="shared" si="33"/>
        <v>659</v>
      </c>
      <c r="F722">
        <f t="shared" si="34"/>
        <v>2</v>
      </c>
      <c r="G722">
        <f t="shared" si="35"/>
        <v>31</v>
      </c>
    </row>
    <row r="723" spans="1:7" x14ac:dyDescent="0.3">
      <c r="A723">
        <v>643</v>
      </c>
      <c r="B723">
        <v>9</v>
      </c>
      <c r="C723">
        <f>A723+B723</f>
        <v>652</v>
      </c>
      <c r="D723">
        <v>5</v>
      </c>
      <c r="E723">
        <f t="shared" si="33"/>
        <v>668</v>
      </c>
      <c r="F723">
        <f t="shared" si="34"/>
        <v>1</v>
      </c>
      <c r="G723">
        <f t="shared" si="35"/>
        <v>16</v>
      </c>
    </row>
    <row r="724" spans="1:7" x14ac:dyDescent="0.3">
      <c r="A724">
        <v>685</v>
      </c>
      <c r="B724">
        <v>5</v>
      </c>
      <c r="C724">
        <f>A724+B724</f>
        <v>690</v>
      </c>
      <c r="D724">
        <v>5</v>
      </c>
      <c r="E724">
        <f t="shared" si="33"/>
        <v>690</v>
      </c>
      <c r="F724">
        <f t="shared" si="34"/>
        <v>1</v>
      </c>
      <c r="G724">
        <f t="shared" si="35"/>
        <v>-17</v>
      </c>
    </row>
    <row r="725" spans="1:7" x14ac:dyDescent="0.3">
      <c r="A725">
        <v>688</v>
      </c>
      <c r="B725">
        <v>8</v>
      </c>
      <c r="C725">
        <f>A725+B725</f>
        <v>696</v>
      </c>
      <c r="D725">
        <v>5</v>
      </c>
      <c r="E725">
        <f t="shared" si="33"/>
        <v>698</v>
      </c>
      <c r="F725">
        <f t="shared" si="34"/>
        <v>1</v>
      </c>
      <c r="G725">
        <f t="shared" si="35"/>
        <v>2</v>
      </c>
    </row>
    <row r="726" spans="1:7" x14ac:dyDescent="0.3">
      <c r="A726">
        <v>697</v>
      </c>
      <c r="B726">
        <v>8</v>
      </c>
      <c r="C726">
        <f>A726+B726</f>
        <v>705</v>
      </c>
      <c r="D726">
        <v>5</v>
      </c>
      <c r="E726">
        <f t="shared" si="33"/>
        <v>706</v>
      </c>
      <c r="F726">
        <f t="shared" si="34"/>
        <v>1</v>
      </c>
      <c r="G726">
        <f t="shared" si="35"/>
        <v>1</v>
      </c>
    </row>
    <row r="727" spans="1:7" x14ac:dyDescent="0.3">
      <c r="A727">
        <v>700</v>
      </c>
      <c r="B727">
        <v>1</v>
      </c>
      <c r="C727">
        <f>A727+B727</f>
        <v>701</v>
      </c>
      <c r="D727">
        <v>5</v>
      </c>
      <c r="E727">
        <f t="shared" si="33"/>
        <v>707</v>
      </c>
      <c r="F727">
        <f t="shared" si="34"/>
        <v>1</v>
      </c>
      <c r="G727">
        <f t="shared" si="35"/>
        <v>6</v>
      </c>
    </row>
    <row r="728" spans="1:7" x14ac:dyDescent="0.3">
      <c r="A728">
        <v>706</v>
      </c>
      <c r="B728">
        <v>3</v>
      </c>
      <c r="C728">
        <f>A728+B728</f>
        <v>709</v>
      </c>
      <c r="D728">
        <v>5</v>
      </c>
      <c r="E728">
        <f t="shared" si="33"/>
        <v>710</v>
      </c>
      <c r="F728">
        <f t="shared" si="34"/>
        <v>1</v>
      </c>
      <c r="G728">
        <f t="shared" si="35"/>
        <v>1</v>
      </c>
    </row>
    <row r="729" spans="1:7" x14ac:dyDescent="0.3">
      <c r="A729">
        <v>713</v>
      </c>
      <c r="B729">
        <v>3</v>
      </c>
      <c r="C729">
        <f>A729+B729</f>
        <v>716</v>
      </c>
      <c r="D729">
        <v>5</v>
      </c>
      <c r="E729">
        <f t="shared" si="33"/>
        <v>716</v>
      </c>
      <c r="F729">
        <f t="shared" si="34"/>
        <v>1</v>
      </c>
      <c r="G729">
        <f t="shared" si="35"/>
        <v>-3</v>
      </c>
    </row>
    <row r="730" spans="1:7" x14ac:dyDescent="0.3">
      <c r="A730">
        <v>715</v>
      </c>
      <c r="B730">
        <v>12</v>
      </c>
      <c r="C730">
        <f>A730+B730</f>
        <v>727</v>
      </c>
      <c r="D730">
        <v>5</v>
      </c>
      <c r="E730">
        <f t="shared" si="33"/>
        <v>728</v>
      </c>
      <c r="F730">
        <f t="shared" si="34"/>
        <v>1</v>
      </c>
      <c r="G730">
        <f t="shared" si="35"/>
        <v>1</v>
      </c>
    </row>
    <row r="731" spans="1:7" x14ac:dyDescent="0.3">
      <c r="A731">
        <v>726</v>
      </c>
      <c r="B731">
        <v>14</v>
      </c>
      <c r="C731">
        <f>A731+B731</f>
        <v>740</v>
      </c>
      <c r="D731">
        <v>5</v>
      </c>
      <c r="E731">
        <f t="shared" si="33"/>
        <v>742</v>
      </c>
      <c r="F731">
        <f t="shared" si="34"/>
        <v>1</v>
      </c>
      <c r="G731">
        <f t="shared" si="35"/>
        <v>2</v>
      </c>
    </row>
    <row r="732" spans="1:7" x14ac:dyDescent="0.3">
      <c r="A732">
        <v>732</v>
      </c>
      <c r="B732">
        <v>5</v>
      </c>
      <c r="C732">
        <f>A732+B732</f>
        <v>737</v>
      </c>
      <c r="D732">
        <v>5</v>
      </c>
      <c r="E732">
        <f t="shared" si="33"/>
        <v>747</v>
      </c>
      <c r="F732">
        <f t="shared" si="34"/>
        <v>1</v>
      </c>
      <c r="G732">
        <f t="shared" si="35"/>
        <v>10</v>
      </c>
    </row>
    <row r="733" spans="1:7" x14ac:dyDescent="0.3">
      <c r="A733">
        <v>738</v>
      </c>
      <c r="B733">
        <v>15</v>
      </c>
      <c r="C733">
        <f>A733+B733</f>
        <v>753</v>
      </c>
      <c r="D733">
        <v>5</v>
      </c>
      <c r="E733">
        <f t="shared" si="33"/>
        <v>762</v>
      </c>
      <c r="F733">
        <f t="shared" si="34"/>
        <v>1</v>
      </c>
      <c r="G733">
        <f t="shared" si="35"/>
        <v>9</v>
      </c>
    </row>
    <row r="734" spans="1:7" x14ac:dyDescent="0.3">
      <c r="A734">
        <v>748</v>
      </c>
      <c r="B734">
        <v>9</v>
      </c>
      <c r="C734">
        <f>A734+B734</f>
        <v>757</v>
      </c>
      <c r="D734">
        <v>5</v>
      </c>
      <c r="E734">
        <f t="shared" si="33"/>
        <v>771</v>
      </c>
      <c r="F734">
        <f t="shared" si="34"/>
        <v>1</v>
      </c>
      <c r="G734">
        <f t="shared" si="35"/>
        <v>14</v>
      </c>
    </row>
    <row r="735" spans="1:7" x14ac:dyDescent="0.3">
      <c r="A735">
        <v>752</v>
      </c>
      <c r="B735">
        <v>12</v>
      </c>
      <c r="C735">
        <f>A735+B735</f>
        <v>764</v>
      </c>
      <c r="D735">
        <v>5</v>
      </c>
      <c r="E735">
        <f t="shared" si="33"/>
        <v>783</v>
      </c>
      <c r="F735">
        <f t="shared" si="34"/>
        <v>1</v>
      </c>
      <c r="G735">
        <f t="shared" si="35"/>
        <v>19</v>
      </c>
    </row>
    <row r="736" spans="1:7" x14ac:dyDescent="0.3">
      <c r="A736">
        <v>754</v>
      </c>
      <c r="B736">
        <v>14</v>
      </c>
      <c r="C736">
        <f>A736+B736</f>
        <v>768</v>
      </c>
      <c r="D736">
        <v>5</v>
      </c>
      <c r="E736">
        <f t="shared" si="33"/>
        <v>797</v>
      </c>
      <c r="F736">
        <f t="shared" si="34"/>
        <v>1</v>
      </c>
      <c r="G736">
        <f t="shared" si="35"/>
        <v>29</v>
      </c>
    </row>
    <row r="737" spans="1:7" x14ac:dyDescent="0.3">
      <c r="A737">
        <v>755</v>
      </c>
      <c r="B737">
        <v>7</v>
      </c>
      <c r="C737">
        <f>A737+B737</f>
        <v>762</v>
      </c>
      <c r="D737">
        <v>5</v>
      </c>
      <c r="E737">
        <f t="shared" si="33"/>
        <v>797</v>
      </c>
      <c r="F737">
        <f t="shared" si="34"/>
        <v>2</v>
      </c>
      <c r="G737">
        <f t="shared" si="35"/>
        <v>42</v>
      </c>
    </row>
    <row r="738" spans="1:7" x14ac:dyDescent="0.3">
      <c r="A738">
        <v>758</v>
      </c>
      <c r="B738">
        <v>6</v>
      </c>
      <c r="C738">
        <f>A738+B738</f>
        <v>764</v>
      </c>
      <c r="D738">
        <v>5</v>
      </c>
      <c r="E738">
        <f t="shared" si="33"/>
        <v>797</v>
      </c>
      <c r="F738">
        <f t="shared" si="34"/>
        <v>2</v>
      </c>
      <c r="G738">
        <f t="shared" si="35"/>
        <v>39</v>
      </c>
    </row>
    <row r="739" spans="1:7" x14ac:dyDescent="0.3">
      <c r="A739">
        <v>762</v>
      </c>
      <c r="B739">
        <v>3</v>
      </c>
      <c r="C739">
        <f>A739+B739</f>
        <v>765</v>
      </c>
      <c r="D739">
        <v>5</v>
      </c>
      <c r="E739">
        <f t="shared" si="33"/>
        <v>797</v>
      </c>
      <c r="F739">
        <f t="shared" si="34"/>
        <v>2</v>
      </c>
      <c r="G739">
        <f t="shared" si="35"/>
        <v>35</v>
      </c>
    </row>
    <row r="740" spans="1:7" x14ac:dyDescent="0.3">
      <c r="A740">
        <v>766</v>
      </c>
      <c r="B740">
        <v>14</v>
      </c>
      <c r="C740">
        <f>A740+B740</f>
        <v>780</v>
      </c>
      <c r="D740">
        <v>5</v>
      </c>
      <c r="E740">
        <f t="shared" si="33"/>
        <v>797</v>
      </c>
      <c r="F740">
        <f t="shared" si="34"/>
        <v>2</v>
      </c>
      <c r="G740">
        <f t="shared" si="35"/>
        <v>31</v>
      </c>
    </row>
    <row r="741" spans="1:7" x14ac:dyDescent="0.3">
      <c r="A741">
        <v>767</v>
      </c>
      <c r="B741">
        <v>2</v>
      </c>
      <c r="C741">
        <f>A741+B741</f>
        <v>769</v>
      </c>
      <c r="D741">
        <v>5</v>
      </c>
      <c r="E741">
        <f t="shared" si="33"/>
        <v>799</v>
      </c>
      <c r="F741">
        <f t="shared" si="34"/>
        <v>1</v>
      </c>
      <c r="G741">
        <f t="shared" si="35"/>
        <v>30</v>
      </c>
    </row>
    <row r="742" spans="1:7" x14ac:dyDescent="0.3">
      <c r="A742">
        <v>770</v>
      </c>
      <c r="B742">
        <v>14</v>
      </c>
      <c r="C742">
        <f>A742+B742</f>
        <v>784</v>
      </c>
      <c r="D742">
        <v>5</v>
      </c>
      <c r="E742">
        <f t="shared" si="33"/>
        <v>813</v>
      </c>
      <c r="F742">
        <f t="shared" si="34"/>
        <v>1</v>
      </c>
      <c r="G742">
        <f t="shared" si="35"/>
        <v>29</v>
      </c>
    </row>
    <row r="743" spans="1:7" x14ac:dyDescent="0.3">
      <c r="A743">
        <v>772</v>
      </c>
      <c r="B743">
        <v>8</v>
      </c>
      <c r="C743">
        <f>A743+B743</f>
        <v>780</v>
      </c>
      <c r="D743">
        <v>5</v>
      </c>
      <c r="E743">
        <f t="shared" si="33"/>
        <v>813</v>
      </c>
      <c r="F743">
        <f t="shared" si="34"/>
        <v>2</v>
      </c>
      <c r="G743">
        <f t="shared" si="35"/>
        <v>41</v>
      </c>
    </row>
    <row r="744" spans="1:7" x14ac:dyDescent="0.3">
      <c r="A744">
        <v>776</v>
      </c>
      <c r="B744">
        <v>5</v>
      </c>
      <c r="C744">
        <f>A744+B744</f>
        <v>781</v>
      </c>
      <c r="D744">
        <v>5</v>
      </c>
      <c r="E744">
        <f t="shared" si="33"/>
        <v>813</v>
      </c>
      <c r="F744">
        <f t="shared" si="34"/>
        <v>2</v>
      </c>
      <c r="G744">
        <f t="shared" si="35"/>
        <v>37</v>
      </c>
    </row>
    <row r="745" spans="1:7" x14ac:dyDescent="0.3">
      <c r="A745">
        <v>777</v>
      </c>
      <c r="B745">
        <v>8</v>
      </c>
      <c r="C745">
        <f>A745+B745</f>
        <v>785</v>
      </c>
      <c r="D745">
        <v>5</v>
      </c>
      <c r="E745">
        <f t="shared" si="33"/>
        <v>813</v>
      </c>
      <c r="F745">
        <f t="shared" si="34"/>
        <v>2</v>
      </c>
      <c r="G745">
        <f t="shared" si="35"/>
        <v>36</v>
      </c>
    </row>
    <row r="746" spans="1:7" x14ac:dyDescent="0.3">
      <c r="A746">
        <v>782</v>
      </c>
      <c r="B746">
        <v>6</v>
      </c>
      <c r="C746">
        <f>A746+B746</f>
        <v>788</v>
      </c>
      <c r="D746">
        <v>5</v>
      </c>
      <c r="E746">
        <f t="shared" si="33"/>
        <v>813</v>
      </c>
      <c r="F746">
        <f t="shared" si="34"/>
        <v>2</v>
      </c>
      <c r="G746">
        <f t="shared" si="35"/>
        <v>31</v>
      </c>
    </row>
    <row r="747" spans="1:7" x14ac:dyDescent="0.3">
      <c r="A747">
        <v>787</v>
      </c>
      <c r="B747">
        <v>5</v>
      </c>
      <c r="C747">
        <f>A747+B747</f>
        <v>792</v>
      </c>
      <c r="D747">
        <v>5</v>
      </c>
      <c r="E747">
        <f t="shared" si="33"/>
        <v>818</v>
      </c>
      <c r="F747">
        <f t="shared" si="34"/>
        <v>1</v>
      </c>
      <c r="G747">
        <f t="shared" si="35"/>
        <v>26</v>
      </c>
    </row>
    <row r="748" spans="1:7" x14ac:dyDescent="0.3">
      <c r="A748">
        <v>795</v>
      </c>
      <c r="B748">
        <v>13</v>
      </c>
      <c r="C748">
        <f>A748+B748</f>
        <v>808</v>
      </c>
      <c r="D748">
        <v>5</v>
      </c>
      <c r="E748">
        <f t="shared" si="33"/>
        <v>831</v>
      </c>
      <c r="F748">
        <f t="shared" si="34"/>
        <v>1</v>
      </c>
      <c r="G748">
        <f t="shared" si="35"/>
        <v>23</v>
      </c>
    </row>
    <row r="749" spans="1:7" x14ac:dyDescent="0.3">
      <c r="A749">
        <v>798</v>
      </c>
      <c r="B749">
        <v>11</v>
      </c>
      <c r="C749">
        <f>A749+B749</f>
        <v>809</v>
      </c>
      <c r="D749">
        <v>5</v>
      </c>
      <c r="E749">
        <f t="shared" si="33"/>
        <v>831</v>
      </c>
      <c r="F749">
        <f t="shared" si="34"/>
        <v>2</v>
      </c>
      <c r="G749">
        <f t="shared" si="35"/>
        <v>33</v>
      </c>
    </row>
    <row r="750" spans="1:7" x14ac:dyDescent="0.3">
      <c r="A750">
        <v>799</v>
      </c>
      <c r="B750">
        <v>14</v>
      </c>
      <c r="C750">
        <f>A750+B750</f>
        <v>813</v>
      </c>
      <c r="D750">
        <v>5</v>
      </c>
      <c r="E750">
        <f t="shared" si="33"/>
        <v>831</v>
      </c>
      <c r="F750">
        <f t="shared" si="34"/>
        <v>2</v>
      </c>
      <c r="G750">
        <f t="shared" si="35"/>
        <v>32</v>
      </c>
    </row>
    <row r="751" spans="1:7" x14ac:dyDescent="0.3">
      <c r="A751">
        <v>801</v>
      </c>
      <c r="B751">
        <v>8</v>
      </c>
      <c r="C751">
        <f>A751+B751</f>
        <v>809</v>
      </c>
      <c r="D751">
        <v>5</v>
      </c>
      <c r="E751">
        <f t="shared" si="33"/>
        <v>839</v>
      </c>
      <c r="F751">
        <f t="shared" si="34"/>
        <v>1</v>
      </c>
      <c r="G751">
        <f t="shared" si="35"/>
        <v>30</v>
      </c>
    </row>
    <row r="752" spans="1:7" x14ac:dyDescent="0.3">
      <c r="A752">
        <v>803</v>
      </c>
      <c r="B752">
        <v>4</v>
      </c>
      <c r="C752">
        <f>A752+B752</f>
        <v>807</v>
      </c>
      <c r="D752">
        <v>5</v>
      </c>
      <c r="E752">
        <f t="shared" si="33"/>
        <v>839</v>
      </c>
      <c r="F752">
        <f t="shared" si="34"/>
        <v>2</v>
      </c>
      <c r="G752">
        <f t="shared" si="35"/>
        <v>36</v>
      </c>
    </row>
    <row r="753" spans="1:7" x14ac:dyDescent="0.3">
      <c r="A753">
        <v>806</v>
      </c>
      <c r="B753">
        <v>1</v>
      </c>
      <c r="C753">
        <f>A753+B753</f>
        <v>807</v>
      </c>
      <c r="D753">
        <v>5</v>
      </c>
      <c r="E753">
        <f t="shared" si="33"/>
        <v>839</v>
      </c>
      <c r="F753">
        <f t="shared" si="34"/>
        <v>2</v>
      </c>
      <c r="G753">
        <f t="shared" si="35"/>
        <v>33</v>
      </c>
    </row>
    <row r="754" spans="1:7" x14ac:dyDescent="0.3">
      <c r="A754">
        <v>809</v>
      </c>
      <c r="B754">
        <v>14</v>
      </c>
      <c r="C754">
        <f>A754+B754</f>
        <v>823</v>
      </c>
      <c r="D754">
        <v>5</v>
      </c>
      <c r="E754">
        <f t="shared" si="33"/>
        <v>853</v>
      </c>
      <c r="F754">
        <f t="shared" si="34"/>
        <v>1</v>
      </c>
      <c r="G754">
        <f t="shared" si="35"/>
        <v>30</v>
      </c>
    </row>
    <row r="755" spans="1:7" x14ac:dyDescent="0.3">
      <c r="A755">
        <v>814</v>
      </c>
      <c r="B755">
        <v>8</v>
      </c>
      <c r="C755">
        <f>A755+B755</f>
        <v>822</v>
      </c>
      <c r="D755">
        <v>5</v>
      </c>
      <c r="E755">
        <f t="shared" si="33"/>
        <v>853</v>
      </c>
      <c r="F755">
        <f t="shared" si="34"/>
        <v>2</v>
      </c>
      <c r="G755">
        <f t="shared" si="35"/>
        <v>39</v>
      </c>
    </row>
    <row r="756" spans="1:7" x14ac:dyDescent="0.3">
      <c r="A756">
        <v>819</v>
      </c>
      <c r="B756">
        <v>10</v>
      </c>
      <c r="C756">
        <f>A756+B756</f>
        <v>829</v>
      </c>
      <c r="D756">
        <v>5</v>
      </c>
      <c r="E756">
        <f t="shared" si="33"/>
        <v>853</v>
      </c>
      <c r="F756">
        <f t="shared" si="34"/>
        <v>2</v>
      </c>
      <c r="G756">
        <f t="shared" si="35"/>
        <v>34</v>
      </c>
    </row>
    <row r="757" spans="1:7" x14ac:dyDescent="0.3">
      <c r="A757">
        <v>828</v>
      </c>
      <c r="B757">
        <v>4</v>
      </c>
      <c r="C757">
        <f>A757+B757</f>
        <v>832</v>
      </c>
      <c r="D757">
        <v>5</v>
      </c>
      <c r="E757">
        <f t="shared" si="33"/>
        <v>857</v>
      </c>
      <c r="F757">
        <f t="shared" si="34"/>
        <v>1</v>
      </c>
      <c r="G757">
        <f t="shared" si="35"/>
        <v>25</v>
      </c>
    </row>
    <row r="758" spans="1:7" x14ac:dyDescent="0.3">
      <c r="A758">
        <v>831</v>
      </c>
      <c r="B758">
        <v>7</v>
      </c>
      <c r="C758">
        <f>A758+B758</f>
        <v>838</v>
      </c>
      <c r="D758">
        <v>5</v>
      </c>
      <c r="E758">
        <f t="shared" si="33"/>
        <v>864</v>
      </c>
      <c r="F758">
        <f t="shared" si="34"/>
        <v>1</v>
      </c>
      <c r="G758">
        <f t="shared" si="35"/>
        <v>26</v>
      </c>
    </row>
    <row r="759" spans="1:7" x14ac:dyDescent="0.3">
      <c r="A759">
        <v>839</v>
      </c>
      <c r="B759">
        <v>4</v>
      </c>
      <c r="C759">
        <f>A759+B759</f>
        <v>843</v>
      </c>
      <c r="D759">
        <v>5</v>
      </c>
      <c r="E759">
        <f t="shared" si="33"/>
        <v>868</v>
      </c>
      <c r="F759">
        <f t="shared" si="34"/>
        <v>1</v>
      </c>
      <c r="G759">
        <f t="shared" si="35"/>
        <v>25</v>
      </c>
    </row>
    <row r="760" spans="1:7" x14ac:dyDescent="0.3">
      <c r="A760">
        <v>841</v>
      </c>
      <c r="B760">
        <v>5</v>
      </c>
      <c r="C760">
        <f>A760+B760</f>
        <v>846</v>
      </c>
      <c r="D760">
        <v>5</v>
      </c>
      <c r="E760">
        <f t="shared" si="33"/>
        <v>873</v>
      </c>
      <c r="F760">
        <f t="shared" si="34"/>
        <v>1</v>
      </c>
      <c r="G760">
        <f t="shared" si="35"/>
        <v>27</v>
      </c>
    </row>
    <row r="761" spans="1:7" x14ac:dyDescent="0.3">
      <c r="A761">
        <v>850</v>
      </c>
      <c r="B761">
        <v>2</v>
      </c>
      <c r="C761">
        <f>A761+B761</f>
        <v>852</v>
      </c>
      <c r="D761">
        <v>5</v>
      </c>
      <c r="E761">
        <f t="shared" si="33"/>
        <v>875</v>
      </c>
      <c r="F761">
        <f t="shared" si="34"/>
        <v>1</v>
      </c>
      <c r="G761">
        <f t="shared" si="35"/>
        <v>23</v>
      </c>
    </row>
    <row r="762" spans="1:7" x14ac:dyDescent="0.3">
      <c r="A762">
        <v>856</v>
      </c>
      <c r="B762">
        <v>11</v>
      </c>
      <c r="C762">
        <f>A762+B762</f>
        <v>867</v>
      </c>
      <c r="D762">
        <v>5</v>
      </c>
      <c r="E762">
        <f t="shared" si="33"/>
        <v>886</v>
      </c>
      <c r="F762">
        <f t="shared" si="34"/>
        <v>1</v>
      </c>
      <c r="G762">
        <f t="shared" si="35"/>
        <v>19</v>
      </c>
    </row>
    <row r="763" spans="1:7" x14ac:dyDescent="0.3">
      <c r="A763">
        <v>858</v>
      </c>
      <c r="B763">
        <v>11</v>
      </c>
      <c r="C763">
        <f>A763+B763</f>
        <v>869</v>
      </c>
      <c r="D763">
        <v>5</v>
      </c>
      <c r="E763">
        <f t="shared" si="33"/>
        <v>897</v>
      </c>
      <c r="F763">
        <f t="shared" si="34"/>
        <v>1</v>
      </c>
      <c r="G763">
        <f t="shared" si="35"/>
        <v>28</v>
      </c>
    </row>
    <row r="764" spans="1:7" x14ac:dyDescent="0.3">
      <c r="A764">
        <v>862</v>
      </c>
      <c r="B764">
        <v>8</v>
      </c>
      <c r="C764">
        <f>A764+B764</f>
        <v>870</v>
      </c>
      <c r="D764">
        <v>5</v>
      </c>
      <c r="E764">
        <f t="shared" si="33"/>
        <v>897</v>
      </c>
      <c r="F764">
        <f t="shared" si="34"/>
        <v>2</v>
      </c>
      <c r="G764">
        <f t="shared" si="35"/>
        <v>35</v>
      </c>
    </row>
    <row r="765" spans="1:7" x14ac:dyDescent="0.3">
      <c r="A765">
        <v>864</v>
      </c>
      <c r="B765">
        <v>2</v>
      </c>
      <c r="C765">
        <f>A765+B765</f>
        <v>866</v>
      </c>
      <c r="D765">
        <v>5</v>
      </c>
      <c r="E765">
        <f t="shared" si="33"/>
        <v>897</v>
      </c>
      <c r="F765">
        <f t="shared" si="34"/>
        <v>2</v>
      </c>
      <c r="G765">
        <f t="shared" si="35"/>
        <v>33</v>
      </c>
    </row>
    <row r="766" spans="1:7" x14ac:dyDescent="0.3">
      <c r="A766">
        <v>866</v>
      </c>
      <c r="B766">
        <v>12</v>
      </c>
      <c r="C766">
        <f>A766+B766</f>
        <v>878</v>
      </c>
      <c r="D766">
        <v>5</v>
      </c>
      <c r="E766">
        <f t="shared" si="33"/>
        <v>897</v>
      </c>
      <c r="F766">
        <f t="shared" si="34"/>
        <v>2</v>
      </c>
      <c r="G766">
        <f t="shared" si="35"/>
        <v>31</v>
      </c>
    </row>
    <row r="767" spans="1:7" x14ac:dyDescent="0.3">
      <c r="A767">
        <v>873</v>
      </c>
      <c r="B767">
        <v>15</v>
      </c>
      <c r="C767">
        <f>A767+B767</f>
        <v>888</v>
      </c>
      <c r="D767">
        <v>5</v>
      </c>
      <c r="E767">
        <f t="shared" si="33"/>
        <v>912</v>
      </c>
      <c r="F767">
        <f t="shared" si="34"/>
        <v>1</v>
      </c>
      <c r="G767">
        <f t="shared" si="35"/>
        <v>24</v>
      </c>
    </row>
    <row r="768" spans="1:7" x14ac:dyDescent="0.3">
      <c r="A768">
        <v>884</v>
      </c>
      <c r="B768">
        <v>3</v>
      </c>
      <c r="C768">
        <f>A768+B768</f>
        <v>887</v>
      </c>
      <c r="D768">
        <v>5</v>
      </c>
      <c r="E768">
        <f t="shared" si="33"/>
        <v>915</v>
      </c>
      <c r="F768">
        <f t="shared" si="34"/>
        <v>1</v>
      </c>
      <c r="G768">
        <f t="shared" si="35"/>
        <v>28</v>
      </c>
    </row>
    <row r="769" spans="1:7" x14ac:dyDescent="0.3">
      <c r="A769">
        <v>891</v>
      </c>
      <c r="B769">
        <v>14</v>
      </c>
      <c r="C769">
        <f>A769+B769</f>
        <v>905</v>
      </c>
      <c r="D769">
        <v>5</v>
      </c>
      <c r="E769">
        <f t="shared" si="33"/>
        <v>929</v>
      </c>
      <c r="F769">
        <f t="shared" si="34"/>
        <v>1</v>
      </c>
      <c r="G769">
        <f t="shared" si="35"/>
        <v>24</v>
      </c>
    </row>
    <row r="770" spans="1:7" x14ac:dyDescent="0.3">
      <c r="A770">
        <v>5</v>
      </c>
      <c r="B770">
        <v>12</v>
      </c>
      <c r="C770">
        <f>A770+B770</f>
        <v>17</v>
      </c>
      <c r="D770">
        <v>6</v>
      </c>
      <c r="E770">
        <f t="shared" si="33"/>
        <v>17</v>
      </c>
      <c r="F770">
        <f t="shared" si="34"/>
        <v>1</v>
      </c>
      <c r="G770">
        <f t="shared" si="35"/>
        <v>924</v>
      </c>
    </row>
    <row r="771" spans="1:7" x14ac:dyDescent="0.3">
      <c r="A771">
        <v>24</v>
      </c>
      <c r="B771">
        <v>10</v>
      </c>
      <c r="C771">
        <f>A771+B771</f>
        <v>34</v>
      </c>
      <c r="D771">
        <v>6</v>
      </c>
      <c r="E771">
        <f t="shared" si="33"/>
        <v>34</v>
      </c>
      <c r="F771">
        <f t="shared" si="34"/>
        <v>1</v>
      </c>
      <c r="G771">
        <f t="shared" si="35"/>
        <v>-7</v>
      </c>
    </row>
    <row r="772" spans="1:7" x14ac:dyDescent="0.3">
      <c r="A772">
        <v>38</v>
      </c>
      <c r="B772">
        <v>2</v>
      </c>
      <c r="C772">
        <f>A772+B772</f>
        <v>40</v>
      </c>
      <c r="D772">
        <v>6</v>
      </c>
      <c r="E772">
        <f t="shared" ref="E772:E835" si="36">IF(D771=D772,IF(E771-A772&gt;30,E771,MAX(E771,A772)+B772),C772)</f>
        <v>40</v>
      </c>
      <c r="F772">
        <f t="shared" ref="F772:F835" si="37">IF(E772=E771,2,1)</f>
        <v>1</v>
      </c>
      <c r="G772">
        <f t="shared" ref="G772:G835" si="38">E771-A772</f>
        <v>-4</v>
      </c>
    </row>
    <row r="773" spans="1:7" x14ac:dyDescent="0.3">
      <c r="A773">
        <v>41</v>
      </c>
      <c r="B773">
        <v>3</v>
      </c>
      <c r="C773">
        <f>A773+B773</f>
        <v>44</v>
      </c>
      <c r="D773">
        <v>6</v>
      </c>
      <c r="E773">
        <f t="shared" si="36"/>
        <v>44</v>
      </c>
      <c r="F773">
        <f t="shared" si="37"/>
        <v>1</v>
      </c>
      <c r="G773">
        <f t="shared" si="38"/>
        <v>-1</v>
      </c>
    </row>
    <row r="774" spans="1:7" x14ac:dyDescent="0.3">
      <c r="A774">
        <v>45</v>
      </c>
      <c r="B774">
        <v>12</v>
      </c>
      <c r="C774">
        <f>A774+B774</f>
        <v>57</v>
      </c>
      <c r="D774">
        <v>6</v>
      </c>
      <c r="E774">
        <f t="shared" si="36"/>
        <v>57</v>
      </c>
      <c r="F774">
        <f t="shared" si="37"/>
        <v>1</v>
      </c>
      <c r="G774">
        <f t="shared" si="38"/>
        <v>-1</v>
      </c>
    </row>
    <row r="775" spans="1:7" x14ac:dyDescent="0.3">
      <c r="A775">
        <v>46</v>
      </c>
      <c r="B775">
        <v>8</v>
      </c>
      <c r="C775">
        <f>A775+B775</f>
        <v>54</v>
      </c>
      <c r="D775">
        <v>6</v>
      </c>
      <c r="E775">
        <f t="shared" si="36"/>
        <v>65</v>
      </c>
      <c r="F775">
        <f t="shared" si="37"/>
        <v>1</v>
      </c>
      <c r="G775">
        <f t="shared" si="38"/>
        <v>11</v>
      </c>
    </row>
    <row r="776" spans="1:7" x14ac:dyDescent="0.3">
      <c r="A776">
        <v>47</v>
      </c>
      <c r="B776">
        <v>14</v>
      </c>
      <c r="C776">
        <f>A776+B776</f>
        <v>61</v>
      </c>
      <c r="D776">
        <v>6</v>
      </c>
      <c r="E776">
        <f t="shared" si="36"/>
        <v>79</v>
      </c>
      <c r="F776">
        <f t="shared" si="37"/>
        <v>1</v>
      </c>
      <c r="G776">
        <f t="shared" si="38"/>
        <v>18</v>
      </c>
    </row>
    <row r="777" spans="1:7" x14ac:dyDescent="0.3">
      <c r="A777">
        <v>57</v>
      </c>
      <c r="B777">
        <v>7</v>
      </c>
      <c r="C777">
        <f>A777+B777</f>
        <v>64</v>
      </c>
      <c r="D777">
        <v>6</v>
      </c>
      <c r="E777">
        <f t="shared" si="36"/>
        <v>86</v>
      </c>
      <c r="F777">
        <f t="shared" si="37"/>
        <v>1</v>
      </c>
      <c r="G777">
        <f t="shared" si="38"/>
        <v>22</v>
      </c>
    </row>
    <row r="778" spans="1:7" x14ac:dyDescent="0.3">
      <c r="A778">
        <v>64</v>
      </c>
      <c r="B778">
        <v>2</v>
      </c>
      <c r="C778">
        <f>A778+B778</f>
        <v>66</v>
      </c>
      <c r="D778">
        <v>6</v>
      </c>
      <c r="E778">
        <f t="shared" si="36"/>
        <v>88</v>
      </c>
      <c r="F778">
        <f t="shared" si="37"/>
        <v>1</v>
      </c>
      <c r="G778">
        <f t="shared" si="38"/>
        <v>22</v>
      </c>
    </row>
    <row r="779" spans="1:7" x14ac:dyDescent="0.3">
      <c r="A779">
        <v>65</v>
      </c>
      <c r="B779">
        <v>1</v>
      </c>
      <c r="C779">
        <f>A779+B779</f>
        <v>66</v>
      </c>
      <c r="D779">
        <v>6</v>
      </c>
      <c r="E779">
        <f t="shared" si="36"/>
        <v>89</v>
      </c>
      <c r="F779">
        <f t="shared" si="37"/>
        <v>1</v>
      </c>
      <c r="G779">
        <f t="shared" si="38"/>
        <v>23</v>
      </c>
    </row>
    <row r="780" spans="1:7" x14ac:dyDescent="0.3">
      <c r="A780">
        <v>75</v>
      </c>
      <c r="B780">
        <v>7</v>
      </c>
      <c r="C780">
        <f>A780+B780</f>
        <v>82</v>
      </c>
      <c r="D780">
        <v>6</v>
      </c>
      <c r="E780">
        <f t="shared" si="36"/>
        <v>96</v>
      </c>
      <c r="F780">
        <f t="shared" si="37"/>
        <v>1</v>
      </c>
      <c r="G780">
        <f t="shared" si="38"/>
        <v>14</v>
      </c>
    </row>
    <row r="781" spans="1:7" x14ac:dyDescent="0.3">
      <c r="A781">
        <v>77</v>
      </c>
      <c r="B781">
        <v>6</v>
      </c>
      <c r="C781">
        <f>A781+B781</f>
        <v>83</v>
      </c>
      <c r="D781">
        <v>6</v>
      </c>
      <c r="E781">
        <f t="shared" si="36"/>
        <v>102</v>
      </c>
      <c r="F781">
        <f t="shared" si="37"/>
        <v>1</v>
      </c>
      <c r="G781">
        <f t="shared" si="38"/>
        <v>19</v>
      </c>
    </row>
    <row r="782" spans="1:7" x14ac:dyDescent="0.3">
      <c r="A782">
        <v>82</v>
      </c>
      <c r="B782">
        <v>13</v>
      </c>
      <c r="C782">
        <f>A782+B782</f>
        <v>95</v>
      </c>
      <c r="D782">
        <v>6</v>
      </c>
      <c r="E782">
        <f t="shared" si="36"/>
        <v>115</v>
      </c>
      <c r="F782">
        <f t="shared" si="37"/>
        <v>1</v>
      </c>
      <c r="G782">
        <f t="shared" si="38"/>
        <v>20</v>
      </c>
    </row>
    <row r="783" spans="1:7" x14ac:dyDescent="0.3">
      <c r="A783">
        <v>84</v>
      </c>
      <c r="B783">
        <v>2</v>
      </c>
      <c r="C783">
        <f>A783+B783</f>
        <v>86</v>
      </c>
      <c r="D783">
        <v>6</v>
      </c>
      <c r="E783">
        <f t="shared" si="36"/>
        <v>115</v>
      </c>
      <c r="F783">
        <f t="shared" si="37"/>
        <v>2</v>
      </c>
      <c r="G783">
        <f t="shared" si="38"/>
        <v>31</v>
      </c>
    </row>
    <row r="784" spans="1:7" x14ac:dyDescent="0.3">
      <c r="A784">
        <v>85</v>
      </c>
      <c r="B784">
        <v>6</v>
      </c>
      <c r="C784">
        <f>A784+B784</f>
        <v>91</v>
      </c>
      <c r="D784">
        <v>6</v>
      </c>
      <c r="E784">
        <f t="shared" si="36"/>
        <v>121</v>
      </c>
      <c r="F784">
        <f t="shared" si="37"/>
        <v>1</v>
      </c>
      <c r="G784">
        <f t="shared" si="38"/>
        <v>30</v>
      </c>
    </row>
    <row r="785" spans="1:7" x14ac:dyDescent="0.3">
      <c r="A785">
        <v>90</v>
      </c>
      <c r="B785">
        <v>10</v>
      </c>
      <c r="C785">
        <f>A785+B785</f>
        <v>100</v>
      </c>
      <c r="D785">
        <v>6</v>
      </c>
      <c r="E785">
        <f t="shared" si="36"/>
        <v>121</v>
      </c>
      <c r="F785">
        <f t="shared" si="37"/>
        <v>2</v>
      </c>
      <c r="G785">
        <f t="shared" si="38"/>
        <v>31</v>
      </c>
    </row>
    <row r="786" spans="1:7" x14ac:dyDescent="0.3">
      <c r="A786">
        <v>100</v>
      </c>
      <c r="B786">
        <v>7</v>
      </c>
      <c r="C786">
        <f>A786+B786</f>
        <v>107</v>
      </c>
      <c r="D786">
        <v>6</v>
      </c>
      <c r="E786">
        <f t="shared" si="36"/>
        <v>128</v>
      </c>
      <c r="F786">
        <f t="shared" si="37"/>
        <v>1</v>
      </c>
      <c r="G786">
        <f t="shared" si="38"/>
        <v>21</v>
      </c>
    </row>
    <row r="787" spans="1:7" x14ac:dyDescent="0.3">
      <c r="A787">
        <v>109</v>
      </c>
      <c r="B787">
        <v>14</v>
      </c>
      <c r="C787">
        <f>A787+B787</f>
        <v>123</v>
      </c>
      <c r="D787">
        <v>6</v>
      </c>
      <c r="E787">
        <f t="shared" si="36"/>
        <v>142</v>
      </c>
      <c r="F787">
        <f t="shared" si="37"/>
        <v>1</v>
      </c>
      <c r="G787">
        <f t="shared" si="38"/>
        <v>19</v>
      </c>
    </row>
    <row r="788" spans="1:7" x14ac:dyDescent="0.3">
      <c r="A788">
        <v>125</v>
      </c>
      <c r="B788">
        <v>6</v>
      </c>
      <c r="C788">
        <f>A788+B788</f>
        <v>131</v>
      </c>
      <c r="D788">
        <v>6</v>
      </c>
      <c r="E788">
        <f t="shared" si="36"/>
        <v>148</v>
      </c>
      <c r="F788">
        <f t="shared" si="37"/>
        <v>1</v>
      </c>
      <c r="G788">
        <f t="shared" si="38"/>
        <v>17</v>
      </c>
    </row>
    <row r="789" spans="1:7" x14ac:dyDescent="0.3">
      <c r="A789">
        <v>138</v>
      </c>
      <c r="B789">
        <v>12</v>
      </c>
      <c r="C789">
        <f>A789+B789</f>
        <v>150</v>
      </c>
      <c r="D789">
        <v>6</v>
      </c>
      <c r="E789">
        <f t="shared" si="36"/>
        <v>160</v>
      </c>
      <c r="F789">
        <f t="shared" si="37"/>
        <v>1</v>
      </c>
      <c r="G789">
        <f t="shared" si="38"/>
        <v>10</v>
      </c>
    </row>
    <row r="790" spans="1:7" x14ac:dyDescent="0.3">
      <c r="A790">
        <v>140</v>
      </c>
      <c r="B790">
        <v>8</v>
      </c>
      <c r="C790">
        <f>A790+B790</f>
        <v>148</v>
      </c>
      <c r="D790">
        <v>6</v>
      </c>
      <c r="E790">
        <f t="shared" si="36"/>
        <v>168</v>
      </c>
      <c r="F790">
        <f t="shared" si="37"/>
        <v>1</v>
      </c>
      <c r="G790">
        <f t="shared" si="38"/>
        <v>20</v>
      </c>
    </row>
    <row r="791" spans="1:7" x14ac:dyDescent="0.3">
      <c r="A791">
        <v>141</v>
      </c>
      <c r="B791">
        <v>2</v>
      </c>
      <c r="C791">
        <f>A791+B791</f>
        <v>143</v>
      </c>
      <c r="D791">
        <v>6</v>
      </c>
      <c r="E791">
        <f t="shared" si="36"/>
        <v>170</v>
      </c>
      <c r="F791">
        <f t="shared" si="37"/>
        <v>1</v>
      </c>
      <c r="G791">
        <f t="shared" si="38"/>
        <v>27</v>
      </c>
    </row>
    <row r="792" spans="1:7" x14ac:dyDescent="0.3">
      <c r="A792">
        <v>157</v>
      </c>
      <c r="B792">
        <v>3</v>
      </c>
      <c r="C792">
        <f>A792+B792</f>
        <v>160</v>
      </c>
      <c r="D792">
        <v>6</v>
      </c>
      <c r="E792">
        <f t="shared" si="36"/>
        <v>173</v>
      </c>
      <c r="F792">
        <f t="shared" si="37"/>
        <v>1</v>
      </c>
      <c r="G792">
        <f t="shared" si="38"/>
        <v>13</v>
      </c>
    </row>
    <row r="793" spans="1:7" x14ac:dyDescent="0.3">
      <c r="A793">
        <v>159</v>
      </c>
      <c r="B793">
        <v>15</v>
      </c>
      <c r="C793">
        <f>A793+B793</f>
        <v>174</v>
      </c>
      <c r="D793">
        <v>6</v>
      </c>
      <c r="E793">
        <f t="shared" si="36"/>
        <v>188</v>
      </c>
      <c r="F793">
        <f t="shared" si="37"/>
        <v>1</v>
      </c>
      <c r="G793">
        <f t="shared" si="38"/>
        <v>14</v>
      </c>
    </row>
    <row r="794" spans="1:7" x14ac:dyDescent="0.3">
      <c r="A794">
        <v>170</v>
      </c>
      <c r="B794">
        <v>7</v>
      </c>
      <c r="C794">
        <f>A794+B794</f>
        <v>177</v>
      </c>
      <c r="D794">
        <v>6</v>
      </c>
      <c r="E794">
        <f t="shared" si="36"/>
        <v>195</v>
      </c>
      <c r="F794">
        <f t="shared" si="37"/>
        <v>1</v>
      </c>
      <c r="G794">
        <f t="shared" si="38"/>
        <v>18</v>
      </c>
    </row>
    <row r="795" spans="1:7" x14ac:dyDescent="0.3">
      <c r="A795">
        <v>199</v>
      </c>
      <c r="B795">
        <v>10</v>
      </c>
      <c r="C795">
        <f>A795+B795</f>
        <v>209</v>
      </c>
      <c r="D795">
        <v>6</v>
      </c>
      <c r="E795">
        <f t="shared" si="36"/>
        <v>209</v>
      </c>
      <c r="F795">
        <f t="shared" si="37"/>
        <v>1</v>
      </c>
      <c r="G795">
        <f t="shared" si="38"/>
        <v>-4</v>
      </c>
    </row>
    <row r="796" spans="1:7" x14ac:dyDescent="0.3">
      <c r="A796">
        <v>201</v>
      </c>
      <c r="B796">
        <v>11</v>
      </c>
      <c r="C796">
        <f>A796+B796</f>
        <v>212</v>
      </c>
      <c r="D796">
        <v>6</v>
      </c>
      <c r="E796">
        <f t="shared" si="36"/>
        <v>220</v>
      </c>
      <c r="F796">
        <f t="shared" si="37"/>
        <v>1</v>
      </c>
      <c r="G796">
        <f t="shared" si="38"/>
        <v>8</v>
      </c>
    </row>
    <row r="797" spans="1:7" x14ac:dyDescent="0.3">
      <c r="A797">
        <v>207</v>
      </c>
      <c r="B797">
        <v>13</v>
      </c>
      <c r="C797">
        <f>A797+B797</f>
        <v>220</v>
      </c>
      <c r="D797">
        <v>6</v>
      </c>
      <c r="E797">
        <f t="shared" si="36"/>
        <v>233</v>
      </c>
      <c r="F797">
        <f t="shared" si="37"/>
        <v>1</v>
      </c>
      <c r="G797">
        <f t="shared" si="38"/>
        <v>13</v>
      </c>
    </row>
    <row r="798" spans="1:7" x14ac:dyDescent="0.3">
      <c r="A798">
        <v>211</v>
      </c>
      <c r="B798">
        <v>8</v>
      </c>
      <c r="C798">
        <f>A798+B798</f>
        <v>219</v>
      </c>
      <c r="D798">
        <v>6</v>
      </c>
      <c r="E798">
        <f t="shared" si="36"/>
        <v>241</v>
      </c>
      <c r="F798">
        <f t="shared" si="37"/>
        <v>1</v>
      </c>
      <c r="G798">
        <f t="shared" si="38"/>
        <v>22</v>
      </c>
    </row>
    <row r="799" spans="1:7" x14ac:dyDescent="0.3">
      <c r="A799">
        <v>214</v>
      </c>
      <c r="B799">
        <v>3</v>
      </c>
      <c r="C799">
        <f>A799+B799</f>
        <v>217</v>
      </c>
      <c r="D799">
        <v>6</v>
      </c>
      <c r="E799">
        <f t="shared" si="36"/>
        <v>244</v>
      </c>
      <c r="F799">
        <f t="shared" si="37"/>
        <v>1</v>
      </c>
      <c r="G799">
        <f t="shared" si="38"/>
        <v>27</v>
      </c>
    </row>
    <row r="800" spans="1:7" x14ac:dyDescent="0.3">
      <c r="A800">
        <v>223</v>
      </c>
      <c r="B800">
        <v>11</v>
      </c>
      <c r="C800">
        <f>A800+B800</f>
        <v>234</v>
      </c>
      <c r="D800">
        <v>6</v>
      </c>
      <c r="E800">
        <f t="shared" si="36"/>
        <v>255</v>
      </c>
      <c r="F800">
        <f t="shared" si="37"/>
        <v>1</v>
      </c>
      <c r="G800">
        <f t="shared" si="38"/>
        <v>21</v>
      </c>
    </row>
    <row r="801" spans="1:7" x14ac:dyDescent="0.3">
      <c r="A801">
        <v>226</v>
      </c>
      <c r="B801">
        <v>9</v>
      </c>
      <c r="C801">
        <f>A801+B801</f>
        <v>235</v>
      </c>
      <c r="D801">
        <v>6</v>
      </c>
      <c r="E801">
        <f t="shared" si="36"/>
        <v>264</v>
      </c>
      <c r="F801">
        <f t="shared" si="37"/>
        <v>1</v>
      </c>
      <c r="G801">
        <f t="shared" si="38"/>
        <v>29</v>
      </c>
    </row>
    <row r="802" spans="1:7" x14ac:dyDescent="0.3">
      <c r="A802">
        <v>229</v>
      </c>
      <c r="B802">
        <v>13</v>
      </c>
      <c r="C802">
        <f>A802+B802</f>
        <v>242</v>
      </c>
      <c r="D802">
        <v>6</v>
      </c>
      <c r="E802">
        <f t="shared" si="36"/>
        <v>264</v>
      </c>
      <c r="F802">
        <f t="shared" si="37"/>
        <v>2</v>
      </c>
      <c r="G802">
        <f t="shared" si="38"/>
        <v>35</v>
      </c>
    </row>
    <row r="803" spans="1:7" x14ac:dyDescent="0.3">
      <c r="A803">
        <v>230</v>
      </c>
      <c r="B803">
        <v>14</v>
      </c>
      <c r="C803">
        <f>A803+B803</f>
        <v>244</v>
      </c>
      <c r="D803">
        <v>6</v>
      </c>
      <c r="E803">
        <f t="shared" si="36"/>
        <v>264</v>
      </c>
      <c r="F803">
        <f t="shared" si="37"/>
        <v>2</v>
      </c>
      <c r="G803">
        <f t="shared" si="38"/>
        <v>34</v>
      </c>
    </row>
    <row r="804" spans="1:7" x14ac:dyDescent="0.3">
      <c r="A804">
        <v>236</v>
      </c>
      <c r="B804">
        <v>5</v>
      </c>
      <c r="C804">
        <f>A804+B804</f>
        <v>241</v>
      </c>
      <c r="D804">
        <v>6</v>
      </c>
      <c r="E804">
        <f t="shared" si="36"/>
        <v>269</v>
      </c>
      <c r="F804">
        <f t="shared" si="37"/>
        <v>1</v>
      </c>
      <c r="G804">
        <f t="shared" si="38"/>
        <v>28</v>
      </c>
    </row>
    <row r="805" spans="1:7" x14ac:dyDescent="0.3">
      <c r="A805">
        <v>240</v>
      </c>
      <c r="B805">
        <v>1</v>
      </c>
      <c r="C805">
        <f>A805+B805</f>
        <v>241</v>
      </c>
      <c r="D805">
        <v>6</v>
      </c>
      <c r="E805">
        <f t="shared" si="36"/>
        <v>270</v>
      </c>
      <c r="F805">
        <f t="shared" si="37"/>
        <v>1</v>
      </c>
      <c r="G805">
        <f t="shared" si="38"/>
        <v>29</v>
      </c>
    </row>
    <row r="806" spans="1:7" x14ac:dyDescent="0.3">
      <c r="A806">
        <v>250</v>
      </c>
      <c r="B806">
        <v>2</v>
      </c>
      <c r="C806">
        <f>A806+B806</f>
        <v>252</v>
      </c>
      <c r="D806">
        <v>6</v>
      </c>
      <c r="E806">
        <f t="shared" si="36"/>
        <v>272</v>
      </c>
      <c r="F806">
        <f t="shared" si="37"/>
        <v>1</v>
      </c>
      <c r="G806">
        <f t="shared" si="38"/>
        <v>20</v>
      </c>
    </row>
    <row r="807" spans="1:7" x14ac:dyDescent="0.3">
      <c r="A807">
        <v>252</v>
      </c>
      <c r="B807">
        <v>3</v>
      </c>
      <c r="C807">
        <f>A807+B807</f>
        <v>255</v>
      </c>
      <c r="D807">
        <v>6</v>
      </c>
      <c r="E807">
        <f t="shared" si="36"/>
        <v>275</v>
      </c>
      <c r="F807">
        <f t="shared" si="37"/>
        <v>1</v>
      </c>
      <c r="G807">
        <f t="shared" si="38"/>
        <v>20</v>
      </c>
    </row>
    <row r="808" spans="1:7" x14ac:dyDescent="0.3">
      <c r="A808">
        <v>255</v>
      </c>
      <c r="B808">
        <v>13</v>
      </c>
      <c r="C808">
        <f>A808+B808</f>
        <v>268</v>
      </c>
      <c r="D808">
        <v>6</v>
      </c>
      <c r="E808">
        <f t="shared" si="36"/>
        <v>288</v>
      </c>
      <c r="F808">
        <f t="shared" si="37"/>
        <v>1</v>
      </c>
      <c r="G808">
        <f t="shared" si="38"/>
        <v>20</v>
      </c>
    </row>
    <row r="809" spans="1:7" x14ac:dyDescent="0.3">
      <c r="A809">
        <v>258</v>
      </c>
      <c r="B809">
        <v>2</v>
      </c>
      <c r="C809">
        <f>A809+B809</f>
        <v>260</v>
      </c>
      <c r="D809">
        <v>6</v>
      </c>
      <c r="E809">
        <f t="shared" si="36"/>
        <v>290</v>
      </c>
      <c r="F809">
        <f t="shared" si="37"/>
        <v>1</v>
      </c>
      <c r="G809">
        <f t="shared" si="38"/>
        <v>30</v>
      </c>
    </row>
    <row r="810" spans="1:7" x14ac:dyDescent="0.3">
      <c r="A810">
        <v>262</v>
      </c>
      <c r="B810">
        <v>6</v>
      </c>
      <c r="C810">
        <f>A810+B810</f>
        <v>268</v>
      </c>
      <c r="D810">
        <v>6</v>
      </c>
      <c r="E810">
        <f t="shared" si="36"/>
        <v>296</v>
      </c>
      <c r="F810">
        <f t="shared" si="37"/>
        <v>1</v>
      </c>
      <c r="G810">
        <f t="shared" si="38"/>
        <v>28</v>
      </c>
    </row>
    <row r="811" spans="1:7" x14ac:dyDescent="0.3">
      <c r="A811">
        <v>264</v>
      </c>
      <c r="B811">
        <v>7</v>
      </c>
      <c r="C811">
        <f>A811+B811</f>
        <v>271</v>
      </c>
      <c r="D811">
        <v>6</v>
      </c>
      <c r="E811">
        <f t="shared" si="36"/>
        <v>296</v>
      </c>
      <c r="F811">
        <f t="shared" si="37"/>
        <v>2</v>
      </c>
      <c r="G811">
        <f t="shared" si="38"/>
        <v>32</v>
      </c>
    </row>
    <row r="812" spans="1:7" x14ac:dyDescent="0.3">
      <c r="A812">
        <v>266</v>
      </c>
      <c r="B812">
        <v>10</v>
      </c>
      <c r="C812">
        <f>A812+B812</f>
        <v>276</v>
      </c>
      <c r="D812">
        <v>6</v>
      </c>
      <c r="E812">
        <f t="shared" si="36"/>
        <v>306</v>
      </c>
      <c r="F812">
        <f t="shared" si="37"/>
        <v>1</v>
      </c>
      <c r="G812">
        <f t="shared" si="38"/>
        <v>30</v>
      </c>
    </row>
    <row r="813" spans="1:7" x14ac:dyDescent="0.3">
      <c r="A813">
        <v>269</v>
      </c>
      <c r="B813">
        <v>5</v>
      </c>
      <c r="C813">
        <f>A813+B813</f>
        <v>274</v>
      </c>
      <c r="D813">
        <v>6</v>
      </c>
      <c r="E813">
        <f t="shared" si="36"/>
        <v>306</v>
      </c>
      <c r="F813">
        <f t="shared" si="37"/>
        <v>2</v>
      </c>
      <c r="G813">
        <f t="shared" si="38"/>
        <v>37</v>
      </c>
    </row>
    <row r="814" spans="1:7" x14ac:dyDescent="0.3">
      <c r="A814">
        <v>301</v>
      </c>
      <c r="B814">
        <v>12</v>
      </c>
      <c r="C814">
        <f>A814+B814</f>
        <v>313</v>
      </c>
      <c r="D814">
        <v>6</v>
      </c>
      <c r="E814">
        <f t="shared" si="36"/>
        <v>318</v>
      </c>
      <c r="F814">
        <f t="shared" si="37"/>
        <v>1</v>
      </c>
      <c r="G814">
        <f t="shared" si="38"/>
        <v>5</v>
      </c>
    </row>
    <row r="815" spans="1:7" x14ac:dyDescent="0.3">
      <c r="A815">
        <v>303</v>
      </c>
      <c r="B815">
        <v>8</v>
      </c>
      <c r="C815">
        <f>A815+B815</f>
        <v>311</v>
      </c>
      <c r="D815">
        <v>6</v>
      </c>
      <c r="E815">
        <f t="shared" si="36"/>
        <v>326</v>
      </c>
      <c r="F815">
        <f t="shared" si="37"/>
        <v>1</v>
      </c>
      <c r="G815">
        <f t="shared" si="38"/>
        <v>15</v>
      </c>
    </row>
    <row r="816" spans="1:7" x14ac:dyDescent="0.3">
      <c r="A816">
        <v>311</v>
      </c>
      <c r="B816">
        <v>2</v>
      </c>
      <c r="C816">
        <f>A816+B816</f>
        <v>313</v>
      </c>
      <c r="D816">
        <v>6</v>
      </c>
      <c r="E816">
        <f t="shared" si="36"/>
        <v>328</v>
      </c>
      <c r="F816">
        <f t="shared" si="37"/>
        <v>1</v>
      </c>
      <c r="G816">
        <f t="shared" si="38"/>
        <v>15</v>
      </c>
    </row>
    <row r="817" spans="1:7" x14ac:dyDescent="0.3">
      <c r="A817">
        <v>316</v>
      </c>
      <c r="B817">
        <v>10</v>
      </c>
      <c r="C817">
        <f>A817+B817</f>
        <v>326</v>
      </c>
      <c r="D817">
        <v>6</v>
      </c>
      <c r="E817">
        <f t="shared" si="36"/>
        <v>338</v>
      </c>
      <c r="F817">
        <f t="shared" si="37"/>
        <v>1</v>
      </c>
      <c r="G817">
        <f t="shared" si="38"/>
        <v>12</v>
      </c>
    </row>
    <row r="818" spans="1:7" x14ac:dyDescent="0.3">
      <c r="A818">
        <v>324</v>
      </c>
      <c r="B818">
        <v>8</v>
      </c>
      <c r="C818">
        <f>A818+B818</f>
        <v>332</v>
      </c>
      <c r="D818">
        <v>6</v>
      </c>
      <c r="E818">
        <f t="shared" si="36"/>
        <v>346</v>
      </c>
      <c r="F818">
        <f t="shared" si="37"/>
        <v>1</v>
      </c>
      <c r="G818">
        <f t="shared" si="38"/>
        <v>14</v>
      </c>
    </row>
    <row r="819" spans="1:7" x14ac:dyDescent="0.3">
      <c r="A819">
        <v>326</v>
      </c>
      <c r="B819">
        <v>7</v>
      </c>
      <c r="C819">
        <f>A819+B819</f>
        <v>333</v>
      </c>
      <c r="D819">
        <v>6</v>
      </c>
      <c r="E819">
        <f t="shared" si="36"/>
        <v>353</v>
      </c>
      <c r="F819">
        <f t="shared" si="37"/>
        <v>1</v>
      </c>
      <c r="G819">
        <f t="shared" si="38"/>
        <v>20</v>
      </c>
    </row>
    <row r="820" spans="1:7" x14ac:dyDescent="0.3">
      <c r="A820">
        <v>350</v>
      </c>
      <c r="B820">
        <v>11</v>
      </c>
      <c r="C820">
        <f>A820+B820</f>
        <v>361</v>
      </c>
      <c r="D820">
        <v>6</v>
      </c>
      <c r="E820">
        <f t="shared" si="36"/>
        <v>364</v>
      </c>
      <c r="F820">
        <f t="shared" si="37"/>
        <v>1</v>
      </c>
      <c r="G820">
        <f t="shared" si="38"/>
        <v>3</v>
      </c>
    </row>
    <row r="821" spans="1:7" x14ac:dyDescent="0.3">
      <c r="A821">
        <v>357</v>
      </c>
      <c r="B821">
        <v>12</v>
      </c>
      <c r="C821">
        <f>A821+B821</f>
        <v>369</v>
      </c>
      <c r="D821">
        <v>6</v>
      </c>
      <c r="E821">
        <f t="shared" si="36"/>
        <v>376</v>
      </c>
      <c r="F821">
        <f t="shared" si="37"/>
        <v>1</v>
      </c>
      <c r="G821">
        <f t="shared" si="38"/>
        <v>7</v>
      </c>
    </row>
    <row r="822" spans="1:7" x14ac:dyDescent="0.3">
      <c r="A822">
        <v>360</v>
      </c>
      <c r="B822">
        <v>8</v>
      </c>
      <c r="C822">
        <f>A822+B822</f>
        <v>368</v>
      </c>
      <c r="D822">
        <v>6</v>
      </c>
      <c r="E822">
        <f t="shared" si="36"/>
        <v>384</v>
      </c>
      <c r="F822">
        <f t="shared" si="37"/>
        <v>1</v>
      </c>
      <c r="G822">
        <f t="shared" si="38"/>
        <v>16</v>
      </c>
    </row>
    <row r="823" spans="1:7" x14ac:dyDescent="0.3">
      <c r="A823">
        <v>366</v>
      </c>
      <c r="B823">
        <v>12</v>
      </c>
      <c r="C823">
        <f>A823+B823</f>
        <v>378</v>
      </c>
      <c r="D823">
        <v>6</v>
      </c>
      <c r="E823">
        <f t="shared" si="36"/>
        <v>396</v>
      </c>
      <c r="F823">
        <f t="shared" si="37"/>
        <v>1</v>
      </c>
      <c r="G823">
        <f t="shared" si="38"/>
        <v>18</v>
      </c>
    </row>
    <row r="824" spans="1:7" x14ac:dyDescent="0.3">
      <c r="A824">
        <v>368</v>
      </c>
      <c r="B824">
        <v>6</v>
      </c>
      <c r="C824">
        <f>A824+B824</f>
        <v>374</v>
      </c>
      <c r="D824">
        <v>6</v>
      </c>
      <c r="E824">
        <f t="shared" si="36"/>
        <v>402</v>
      </c>
      <c r="F824">
        <f t="shared" si="37"/>
        <v>1</v>
      </c>
      <c r="G824">
        <f t="shared" si="38"/>
        <v>28</v>
      </c>
    </row>
    <row r="825" spans="1:7" x14ac:dyDescent="0.3">
      <c r="A825">
        <v>371</v>
      </c>
      <c r="B825">
        <v>11</v>
      </c>
      <c r="C825">
        <f>A825+B825</f>
        <v>382</v>
      </c>
      <c r="D825">
        <v>6</v>
      </c>
      <c r="E825">
        <f t="shared" si="36"/>
        <v>402</v>
      </c>
      <c r="F825">
        <f t="shared" si="37"/>
        <v>2</v>
      </c>
      <c r="G825">
        <f t="shared" si="38"/>
        <v>31</v>
      </c>
    </row>
    <row r="826" spans="1:7" x14ac:dyDescent="0.3">
      <c r="A826">
        <v>383</v>
      </c>
      <c r="B826">
        <v>7</v>
      </c>
      <c r="C826">
        <f>A826+B826</f>
        <v>390</v>
      </c>
      <c r="D826">
        <v>6</v>
      </c>
      <c r="E826">
        <f t="shared" si="36"/>
        <v>409</v>
      </c>
      <c r="F826">
        <f t="shared" si="37"/>
        <v>1</v>
      </c>
      <c r="G826">
        <f t="shared" si="38"/>
        <v>19</v>
      </c>
    </row>
    <row r="827" spans="1:7" x14ac:dyDescent="0.3">
      <c r="A827">
        <v>401</v>
      </c>
      <c r="B827">
        <v>9</v>
      </c>
      <c r="C827">
        <f>A827+B827</f>
        <v>410</v>
      </c>
      <c r="D827">
        <v>6</v>
      </c>
      <c r="E827">
        <f t="shared" si="36"/>
        <v>418</v>
      </c>
      <c r="F827">
        <f t="shared" si="37"/>
        <v>1</v>
      </c>
      <c r="G827">
        <f t="shared" si="38"/>
        <v>8</v>
      </c>
    </row>
    <row r="828" spans="1:7" x14ac:dyDescent="0.3">
      <c r="A828">
        <v>402</v>
      </c>
      <c r="B828">
        <v>3</v>
      </c>
      <c r="C828">
        <f>A828+B828</f>
        <v>405</v>
      </c>
      <c r="D828">
        <v>6</v>
      </c>
      <c r="E828">
        <f t="shared" si="36"/>
        <v>421</v>
      </c>
      <c r="F828">
        <f t="shared" si="37"/>
        <v>1</v>
      </c>
      <c r="G828">
        <f t="shared" si="38"/>
        <v>16</v>
      </c>
    </row>
    <row r="829" spans="1:7" x14ac:dyDescent="0.3">
      <c r="A829">
        <v>410</v>
      </c>
      <c r="B829">
        <v>12</v>
      </c>
      <c r="C829">
        <f>A829+B829</f>
        <v>422</v>
      </c>
      <c r="D829">
        <v>6</v>
      </c>
      <c r="E829">
        <f t="shared" si="36"/>
        <v>433</v>
      </c>
      <c r="F829">
        <f t="shared" si="37"/>
        <v>1</v>
      </c>
      <c r="G829">
        <f t="shared" si="38"/>
        <v>11</v>
      </c>
    </row>
    <row r="830" spans="1:7" x14ac:dyDescent="0.3">
      <c r="A830">
        <v>419</v>
      </c>
      <c r="B830">
        <v>2</v>
      </c>
      <c r="C830">
        <f>A830+B830</f>
        <v>421</v>
      </c>
      <c r="D830">
        <v>6</v>
      </c>
      <c r="E830">
        <f t="shared" si="36"/>
        <v>435</v>
      </c>
      <c r="F830">
        <f t="shared" si="37"/>
        <v>1</v>
      </c>
      <c r="G830">
        <f t="shared" si="38"/>
        <v>14</v>
      </c>
    </row>
    <row r="831" spans="1:7" x14ac:dyDescent="0.3">
      <c r="A831">
        <v>435</v>
      </c>
      <c r="B831">
        <v>12</v>
      </c>
      <c r="C831">
        <f>A831+B831</f>
        <v>447</v>
      </c>
      <c r="D831">
        <v>6</v>
      </c>
      <c r="E831">
        <f t="shared" si="36"/>
        <v>447</v>
      </c>
      <c r="F831">
        <f t="shared" si="37"/>
        <v>1</v>
      </c>
      <c r="G831">
        <f t="shared" si="38"/>
        <v>0</v>
      </c>
    </row>
    <row r="832" spans="1:7" x14ac:dyDescent="0.3">
      <c r="A832">
        <v>440</v>
      </c>
      <c r="B832">
        <v>9</v>
      </c>
      <c r="C832">
        <f>A832+B832</f>
        <v>449</v>
      </c>
      <c r="D832">
        <v>6</v>
      </c>
      <c r="E832">
        <f t="shared" si="36"/>
        <v>456</v>
      </c>
      <c r="F832">
        <f t="shared" si="37"/>
        <v>1</v>
      </c>
      <c r="G832">
        <f t="shared" si="38"/>
        <v>7</v>
      </c>
    </row>
    <row r="833" spans="1:7" x14ac:dyDescent="0.3">
      <c r="A833">
        <v>441</v>
      </c>
      <c r="B833">
        <v>10</v>
      </c>
      <c r="C833">
        <f>A833+B833</f>
        <v>451</v>
      </c>
      <c r="D833">
        <v>6</v>
      </c>
      <c r="E833">
        <f t="shared" si="36"/>
        <v>466</v>
      </c>
      <c r="F833">
        <f t="shared" si="37"/>
        <v>1</v>
      </c>
      <c r="G833">
        <f t="shared" si="38"/>
        <v>15</v>
      </c>
    </row>
    <row r="834" spans="1:7" x14ac:dyDescent="0.3">
      <c r="A834">
        <v>442</v>
      </c>
      <c r="B834">
        <v>6</v>
      </c>
      <c r="C834">
        <f>A834+B834</f>
        <v>448</v>
      </c>
      <c r="D834">
        <v>6</v>
      </c>
      <c r="E834">
        <f t="shared" si="36"/>
        <v>472</v>
      </c>
      <c r="F834">
        <f t="shared" si="37"/>
        <v>1</v>
      </c>
      <c r="G834">
        <f t="shared" si="38"/>
        <v>24</v>
      </c>
    </row>
    <row r="835" spans="1:7" x14ac:dyDescent="0.3">
      <c r="A835">
        <v>449</v>
      </c>
      <c r="B835">
        <v>3</v>
      </c>
      <c r="C835">
        <f>A835+B835</f>
        <v>452</v>
      </c>
      <c r="D835">
        <v>6</v>
      </c>
      <c r="E835">
        <f t="shared" si="36"/>
        <v>475</v>
      </c>
      <c r="F835">
        <f t="shared" si="37"/>
        <v>1</v>
      </c>
      <c r="G835">
        <f t="shared" si="38"/>
        <v>23</v>
      </c>
    </row>
    <row r="836" spans="1:7" x14ac:dyDescent="0.3">
      <c r="A836">
        <v>452</v>
      </c>
      <c r="B836">
        <v>1</v>
      </c>
      <c r="C836">
        <f>A836+B836</f>
        <v>453</v>
      </c>
      <c r="D836">
        <v>6</v>
      </c>
      <c r="E836">
        <f t="shared" ref="E836:E891" si="39">IF(D835=D836,IF(E835-A836&gt;30,E835,MAX(E835,A836)+B836),C836)</f>
        <v>476</v>
      </c>
      <c r="F836">
        <f t="shared" ref="F836:F891" si="40">IF(E836=E835,2,1)</f>
        <v>1</v>
      </c>
      <c r="G836">
        <f t="shared" ref="G836:G891" si="41">E835-A836</f>
        <v>23</v>
      </c>
    </row>
    <row r="837" spans="1:7" x14ac:dyDescent="0.3">
      <c r="A837">
        <v>467</v>
      </c>
      <c r="B837">
        <v>1</v>
      </c>
      <c r="C837">
        <f>A837+B837</f>
        <v>468</v>
      </c>
      <c r="D837">
        <v>6</v>
      </c>
      <c r="E837">
        <f t="shared" si="39"/>
        <v>477</v>
      </c>
      <c r="F837">
        <f t="shared" si="40"/>
        <v>1</v>
      </c>
      <c r="G837">
        <f t="shared" si="41"/>
        <v>9</v>
      </c>
    </row>
    <row r="838" spans="1:7" x14ac:dyDescent="0.3">
      <c r="A838">
        <v>474</v>
      </c>
      <c r="B838">
        <v>7</v>
      </c>
      <c r="C838">
        <f>A838+B838</f>
        <v>481</v>
      </c>
      <c r="D838">
        <v>6</v>
      </c>
      <c r="E838">
        <f t="shared" si="39"/>
        <v>484</v>
      </c>
      <c r="F838">
        <f t="shared" si="40"/>
        <v>1</v>
      </c>
      <c r="G838">
        <f t="shared" si="41"/>
        <v>3</v>
      </c>
    </row>
    <row r="839" spans="1:7" x14ac:dyDescent="0.3">
      <c r="A839">
        <v>475</v>
      </c>
      <c r="B839">
        <v>6</v>
      </c>
      <c r="C839">
        <f>A839+B839</f>
        <v>481</v>
      </c>
      <c r="D839">
        <v>6</v>
      </c>
      <c r="E839">
        <f t="shared" si="39"/>
        <v>490</v>
      </c>
      <c r="F839">
        <f t="shared" si="40"/>
        <v>1</v>
      </c>
      <c r="G839">
        <f t="shared" si="41"/>
        <v>9</v>
      </c>
    </row>
    <row r="840" spans="1:7" x14ac:dyDescent="0.3">
      <c r="A840">
        <v>479</v>
      </c>
      <c r="B840">
        <v>14</v>
      </c>
      <c r="C840">
        <f>A840+B840</f>
        <v>493</v>
      </c>
      <c r="D840">
        <v>6</v>
      </c>
      <c r="E840">
        <f t="shared" si="39"/>
        <v>504</v>
      </c>
      <c r="F840">
        <f t="shared" si="40"/>
        <v>1</v>
      </c>
      <c r="G840">
        <f t="shared" si="41"/>
        <v>11</v>
      </c>
    </row>
    <row r="841" spans="1:7" x14ac:dyDescent="0.3">
      <c r="A841">
        <v>481</v>
      </c>
      <c r="B841">
        <v>6</v>
      </c>
      <c r="C841">
        <f>A841+B841</f>
        <v>487</v>
      </c>
      <c r="D841">
        <v>6</v>
      </c>
      <c r="E841">
        <f t="shared" si="39"/>
        <v>510</v>
      </c>
      <c r="F841">
        <f t="shared" si="40"/>
        <v>1</v>
      </c>
      <c r="G841">
        <f t="shared" si="41"/>
        <v>23</v>
      </c>
    </row>
    <row r="842" spans="1:7" x14ac:dyDescent="0.3">
      <c r="A842">
        <v>489</v>
      </c>
      <c r="B842">
        <v>7</v>
      </c>
      <c r="C842">
        <f>A842+B842</f>
        <v>496</v>
      </c>
      <c r="D842">
        <v>6</v>
      </c>
      <c r="E842">
        <f t="shared" si="39"/>
        <v>517</v>
      </c>
      <c r="F842">
        <f t="shared" si="40"/>
        <v>1</v>
      </c>
      <c r="G842">
        <f t="shared" si="41"/>
        <v>21</v>
      </c>
    </row>
    <row r="843" spans="1:7" x14ac:dyDescent="0.3">
      <c r="A843">
        <v>491</v>
      </c>
      <c r="B843">
        <v>13</v>
      </c>
      <c r="C843">
        <f>A843+B843</f>
        <v>504</v>
      </c>
      <c r="D843">
        <v>6</v>
      </c>
      <c r="E843">
        <f t="shared" si="39"/>
        <v>530</v>
      </c>
      <c r="F843">
        <f t="shared" si="40"/>
        <v>1</v>
      </c>
      <c r="G843">
        <f t="shared" si="41"/>
        <v>26</v>
      </c>
    </row>
    <row r="844" spans="1:7" x14ac:dyDescent="0.3">
      <c r="A844">
        <v>514</v>
      </c>
      <c r="B844">
        <v>15</v>
      </c>
      <c r="C844">
        <f>A844+B844</f>
        <v>529</v>
      </c>
      <c r="D844">
        <v>6</v>
      </c>
      <c r="E844">
        <f t="shared" si="39"/>
        <v>545</v>
      </c>
      <c r="F844">
        <f t="shared" si="40"/>
        <v>1</v>
      </c>
      <c r="G844">
        <f t="shared" si="41"/>
        <v>16</v>
      </c>
    </row>
    <row r="845" spans="1:7" x14ac:dyDescent="0.3">
      <c r="A845">
        <v>523</v>
      </c>
      <c r="B845">
        <v>12</v>
      </c>
      <c r="C845">
        <f>A845+B845</f>
        <v>535</v>
      </c>
      <c r="D845">
        <v>6</v>
      </c>
      <c r="E845">
        <f t="shared" si="39"/>
        <v>557</v>
      </c>
      <c r="F845">
        <f t="shared" si="40"/>
        <v>1</v>
      </c>
      <c r="G845">
        <f t="shared" si="41"/>
        <v>22</v>
      </c>
    </row>
    <row r="846" spans="1:7" x14ac:dyDescent="0.3">
      <c r="A846">
        <v>526</v>
      </c>
      <c r="B846">
        <v>4</v>
      </c>
      <c r="C846">
        <f>A846+B846</f>
        <v>530</v>
      </c>
      <c r="D846">
        <v>6</v>
      </c>
      <c r="E846">
        <f t="shared" si="39"/>
        <v>557</v>
      </c>
      <c r="F846">
        <f t="shared" si="40"/>
        <v>2</v>
      </c>
      <c r="G846">
        <f t="shared" si="41"/>
        <v>31</v>
      </c>
    </row>
    <row r="847" spans="1:7" x14ac:dyDescent="0.3">
      <c r="A847">
        <v>536</v>
      </c>
      <c r="B847">
        <v>8</v>
      </c>
      <c r="C847">
        <f>A847+B847</f>
        <v>544</v>
      </c>
      <c r="D847">
        <v>6</v>
      </c>
      <c r="E847">
        <f t="shared" si="39"/>
        <v>565</v>
      </c>
      <c r="F847">
        <f t="shared" si="40"/>
        <v>1</v>
      </c>
      <c r="G847">
        <f t="shared" si="41"/>
        <v>21</v>
      </c>
    </row>
    <row r="848" spans="1:7" x14ac:dyDescent="0.3">
      <c r="A848">
        <v>558</v>
      </c>
      <c r="B848">
        <v>7</v>
      </c>
      <c r="C848">
        <f>A848+B848</f>
        <v>565</v>
      </c>
      <c r="D848">
        <v>6</v>
      </c>
      <c r="E848">
        <f t="shared" si="39"/>
        <v>572</v>
      </c>
      <c r="F848">
        <f t="shared" si="40"/>
        <v>1</v>
      </c>
      <c r="G848">
        <f t="shared" si="41"/>
        <v>7</v>
      </c>
    </row>
    <row r="849" spans="1:7" x14ac:dyDescent="0.3">
      <c r="A849">
        <v>559</v>
      </c>
      <c r="B849">
        <v>14</v>
      </c>
      <c r="C849">
        <f>A849+B849</f>
        <v>573</v>
      </c>
      <c r="D849">
        <v>6</v>
      </c>
      <c r="E849">
        <f t="shared" si="39"/>
        <v>586</v>
      </c>
      <c r="F849">
        <f t="shared" si="40"/>
        <v>1</v>
      </c>
      <c r="G849">
        <f t="shared" si="41"/>
        <v>13</v>
      </c>
    </row>
    <row r="850" spans="1:7" x14ac:dyDescent="0.3">
      <c r="A850">
        <v>561</v>
      </c>
      <c r="B850">
        <v>15</v>
      </c>
      <c r="C850">
        <f>A850+B850</f>
        <v>576</v>
      </c>
      <c r="D850">
        <v>6</v>
      </c>
      <c r="E850">
        <f t="shared" si="39"/>
        <v>601</v>
      </c>
      <c r="F850">
        <f t="shared" si="40"/>
        <v>1</v>
      </c>
      <c r="G850">
        <f t="shared" si="41"/>
        <v>25</v>
      </c>
    </row>
    <row r="851" spans="1:7" x14ac:dyDescent="0.3">
      <c r="A851">
        <v>570</v>
      </c>
      <c r="B851">
        <v>1</v>
      </c>
      <c r="C851">
        <f>A851+B851</f>
        <v>571</v>
      </c>
      <c r="D851">
        <v>6</v>
      </c>
      <c r="E851">
        <f t="shared" si="39"/>
        <v>601</v>
      </c>
      <c r="F851">
        <f t="shared" si="40"/>
        <v>2</v>
      </c>
      <c r="G851">
        <f t="shared" si="41"/>
        <v>31</v>
      </c>
    </row>
    <row r="852" spans="1:7" x14ac:dyDescent="0.3">
      <c r="A852">
        <v>572</v>
      </c>
      <c r="B852">
        <v>2</v>
      </c>
      <c r="C852">
        <f>A852+B852</f>
        <v>574</v>
      </c>
      <c r="D852">
        <v>6</v>
      </c>
      <c r="E852">
        <f t="shared" si="39"/>
        <v>603</v>
      </c>
      <c r="F852">
        <f t="shared" si="40"/>
        <v>1</v>
      </c>
      <c r="G852">
        <f t="shared" si="41"/>
        <v>29</v>
      </c>
    </row>
    <row r="853" spans="1:7" x14ac:dyDescent="0.3">
      <c r="A853">
        <v>576</v>
      </c>
      <c r="B853">
        <v>7</v>
      </c>
      <c r="C853">
        <f>A853+B853</f>
        <v>583</v>
      </c>
      <c r="D853">
        <v>6</v>
      </c>
      <c r="E853">
        <f t="shared" si="39"/>
        <v>610</v>
      </c>
      <c r="F853">
        <f t="shared" si="40"/>
        <v>1</v>
      </c>
      <c r="G853">
        <f t="shared" si="41"/>
        <v>27</v>
      </c>
    </row>
    <row r="854" spans="1:7" x14ac:dyDescent="0.3">
      <c r="A854">
        <v>579</v>
      </c>
      <c r="B854">
        <v>1</v>
      </c>
      <c r="C854">
        <f>A854+B854</f>
        <v>580</v>
      </c>
      <c r="D854">
        <v>6</v>
      </c>
      <c r="E854">
        <f t="shared" si="39"/>
        <v>610</v>
      </c>
      <c r="F854">
        <f t="shared" si="40"/>
        <v>2</v>
      </c>
      <c r="G854">
        <f t="shared" si="41"/>
        <v>31</v>
      </c>
    </row>
    <row r="855" spans="1:7" x14ac:dyDescent="0.3">
      <c r="A855">
        <v>598</v>
      </c>
      <c r="B855">
        <v>5</v>
      </c>
      <c r="C855">
        <f>A855+B855</f>
        <v>603</v>
      </c>
      <c r="D855">
        <v>6</v>
      </c>
      <c r="E855">
        <f t="shared" si="39"/>
        <v>615</v>
      </c>
      <c r="F855">
        <f t="shared" si="40"/>
        <v>1</v>
      </c>
      <c r="G855">
        <f t="shared" si="41"/>
        <v>12</v>
      </c>
    </row>
    <row r="856" spans="1:7" x14ac:dyDescent="0.3">
      <c r="A856">
        <v>599</v>
      </c>
      <c r="B856">
        <v>10</v>
      </c>
      <c r="C856">
        <f>A856+B856</f>
        <v>609</v>
      </c>
      <c r="D856">
        <v>6</v>
      </c>
      <c r="E856">
        <f t="shared" si="39"/>
        <v>625</v>
      </c>
      <c r="F856">
        <f t="shared" si="40"/>
        <v>1</v>
      </c>
      <c r="G856">
        <f t="shared" si="41"/>
        <v>16</v>
      </c>
    </row>
    <row r="857" spans="1:7" x14ac:dyDescent="0.3">
      <c r="A857">
        <v>601</v>
      </c>
      <c r="B857">
        <v>13</v>
      </c>
      <c r="C857">
        <f>A857+B857</f>
        <v>614</v>
      </c>
      <c r="D857">
        <v>6</v>
      </c>
      <c r="E857">
        <f t="shared" si="39"/>
        <v>638</v>
      </c>
      <c r="F857">
        <f t="shared" si="40"/>
        <v>1</v>
      </c>
      <c r="G857">
        <f t="shared" si="41"/>
        <v>24</v>
      </c>
    </row>
    <row r="858" spans="1:7" x14ac:dyDescent="0.3">
      <c r="A858">
        <v>607</v>
      </c>
      <c r="B858">
        <v>7</v>
      </c>
      <c r="C858">
        <f>A858+B858</f>
        <v>614</v>
      </c>
      <c r="D858">
        <v>6</v>
      </c>
      <c r="E858">
        <f t="shared" si="39"/>
        <v>638</v>
      </c>
      <c r="F858">
        <f t="shared" si="40"/>
        <v>2</v>
      </c>
      <c r="G858">
        <f t="shared" si="41"/>
        <v>31</v>
      </c>
    </row>
    <row r="859" spans="1:7" x14ac:dyDescent="0.3">
      <c r="A859">
        <v>612</v>
      </c>
      <c r="B859">
        <v>11</v>
      </c>
      <c r="C859">
        <f>A859+B859</f>
        <v>623</v>
      </c>
      <c r="D859">
        <v>6</v>
      </c>
      <c r="E859">
        <f t="shared" si="39"/>
        <v>649</v>
      </c>
      <c r="F859">
        <f t="shared" si="40"/>
        <v>1</v>
      </c>
      <c r="G859">
        <f t="shared" si="41"/>
        <v>26</v>
      </c>
    </row>
    <row r="860" spans="1:7" x14ac:dyDescent="0.3">
      <c r="A860">
        <v>615</v>
      </c>
      <c r="B860">
        <v>3</v>
      </c>
      <c r="C860">
        <f>A860+B860</f>
        <v>618</v>
      </c>
      <c r="D860">
        <v>6</v>
      </c>
      <c r="E860">
        <f t="shared" si="39"/>
        <v>649</v>
      </c>
      <c r="F860">
        <f t="shared" si="40"/>
        <v>2</v>
      </c>
      <c r="G860">
        <f t="shared" si="41"/>
        <v>34</v>
      </c>
    </row>
    <row r="861" spans="1:7" x14ac:dyDescent="0.3">
      <c r="A861">
        <v>633</v>
      </c>
      <c r="B861">
        <v>11</v>
      </c>
      <c r="C861">
        <f>A861+B861</f>
        <v>644</v>
      </c>
      <c r="D861">
        <v>6</v>
      </c>
      <c r="E861">
        <f t="shared" si="39"/>
        <v>660</v>
      </c>
      <c r="F861">
        <f t="shared" si="40"/>
        <v>1</v>
      </c>
      <c r="G861">
        <f t="shared" si="41"/>
        <v>16</v>
      </c>
    </row>
    <row r="862" spans="1:7" x14ac:dyDescent="0.3">
      <c r="A862">
        <v>656</v>
      </c>
      <c r="B862">
        <v>14</v>
      </c>
      <c r="C862">
        <f>A862+B862</f>
        <v>670</v>
      </c>
      <c r="D862">
        <v>6</v>
      </c>
      <c r="E862">
        <f t="shared" si="39"/>
        <v>674</v>
      </c>
      <c r="F862">
        <f t="shared" si="40"/>
        <v>1</v>
      </c>
      <c r="G862">
        <f t="shared" si="41"/>
        <v>4</v>
      </c>
    </row>
    <row r="863" spans="1:7" x14ac:dyDescent="0.3">
      <c r="A863">
        <v>660</v>
      </c>
      <c r="B863">
        <v>4</v>
      </c>
      <c r="C863">
        <f>A863+B863</f>
        <v>664</v>
      </c>
      <c r="D863">
        <v>6</v>
      </c>
      <c r="E863">
        <f t="shared" si="39"/>
        <v>678</v>
      </c>
      <c r="F863">
        <f t="shared" si="40"/>
        <v>1</v>
      </c>
      <c r="G863">
        <f t="shared" si="41"/>
        <v>14</v>
      </c>
    </row>
    <row r="864" spans="1:7" x14ac:dyDescent="0.3">
      <c r="A864">
        <v>661</v>
      </c>
      <c r="B864">
        <v>5</v>
      </c>
      <c r="C864">
        <f>A864+B864</f>
        <v>666</v>
      </c>
      <c r="D864">
        <v>6</v>
      </c>
      <c r="E864">
        <f t="shared" si="39"/>
        <v>683</v>
      </c>
      <c r="F864">
        <f t="shared" si="40"/>
        <v>1</v>
      </c>
      <c r="G864">
        <f t="shared" si="41"/>
        <v>17</v>
      </c>
    </row>
    <row r="865" spans="1:7" x14ac:dyDescent="0.3">
      <c r="A865">
        <v>665</v>
      </c>
      <c r="B865">
        <v>9</v>
      </c>
      <c r="C865">
        <f>A865+B865</f>
        <v>674</v>
      </c>
      <c r="D865">
        <v>6</v>
      </c>
      <c r="E865">
        <f t="shared" si="39"/>
        <v>692</v>
      </c>
      <c r="F865">
        <f t="shared" si="40"/>
        <v>1</v>
      </c>
      <c r="G865">
        <f t="shared" si="41"/>
        <v>18</v>
      </c>
    </row>
    <row r="866" spans="1:7" x14ac:dyDescent="0.3">
      <c r="A866">
        <v>677</v>
      </c>
      <c r="B866">
        <v>14</v>
      </c>
      <c r="C866">
        <f>A866+B866</f>
        <v>691</v>
      </c>
      <c r="D866">
        <v>6</v>
      </c>
      <c r="E866">
        <f t="shared" si="39"/>
        <v>706</v>
      </c>
      <c r="F866">
        <f t="shared" si="40"/>
        <v>1</v>
      </c>
      <c r="G866">
        <f t="shared" si="41"/>
        <v>15</v>
      </c>
    </row>
    <row r="867" spans="1:7" x14ac:dyDescent="0.3">
      <c r="A867">
        <v>680</v>
      </c>
      <c r="B867">
        <v>11</v>
      </c>
      <c r="C867">
        <f>A867+B867</f>
        <v>691</v>
      </c>
      <c r="D867">
        <v>6</v>
      </c>
      <c r="E867">
        <f t="shared" si="39"/>
        <v>717</v>
      </c>
      <c r="F867">
        <f t="shared" si="40"/>
        <v>1</v>
      </c>
      <c r="G867">
        <f t="shared" si="41"/>
        <v>26</v>
      </c>
    </row>
    <row r="868" spans="1:7" x14ac:dyDescent="0.3">
      <c r="A868">
        <v>708</v>
      </c>
      <c r="B868">
        <v>13</v>
      </c>
      <c r="C868">
        <f>A868+B868</f>
        <v>721</v>
      </c>
      <c r="D868">
        <v>6</v>
      </c>
      <c r="E868">
        <f t="shared" si="39"/>
        <v>730</v>
      </c>
      <c r="F868">
        <f t="shared" si="40"/>
        <v>1</v>
      </c>
      <c r="G868">
        <f t="shared" si="41"/>
        <v>9</v>
      </c>
    </row>
    <row r="869" spans="1:7" x14ac:dyDescent="0.3">
      <c r="A869">
        <v>717</v>
      </c>
      <c r="B869">
        <v>11</v>
      </c>
      <c r="C869">
        <f>A869+B869</f>
        <v>728</v>
      </c>
      <c r="D869">
        <v>6</v>
      </c>
      <c r="E869">
        <f t="shared" si="39"/>
        <v>741</v>
      </c>
      <c r="F869">
        <f t="shared" si="40"/>
        <v>1</v>
      </c>
      <c r="G869">
        <f t="shared" si="41"/>
        <v>13</v>
      </c>
    </row>
    <row r="870" spans="1:7" x14ac:dyDescent="0.3">
      <c r="A870">
        <v>721</v>
      </c>
      <c r="B870">
        <v>15</v>
      </c>
      <c r="C870">
        <f>A870+B870</f>
        <v>736</v>
      </c>
      <c r="D870">
        <v>6</v>
      </c>
      <c r="E870">
        <f t="shared" si="39"/>
        <v>756</v>
      </c>
      <c r="F870">
        <f t="shared" si="40"/>
        <v>1</v>
      </c>
      <c r="G870">
        <f t="shared" si="41"/>
        <v>20</v>
      </c>
    </row>
    <row r="871" spans="1:7" x14ac:dyDescent="0.3">
      <c r="A871">
        <v>725</v>
      </c>
      <c r="B871">
        <v>8</v>
      </c>
      <c r="C871">
        <f>A871+B871</f>
        <v>733</v>
      </c>
      <c r="D871">
        <v>6</v>
      </c>
      <c r="E871">
        <f t="shared" si="39"/>
        <v>756</v>
      </c>
      <c r="F871">
        <f t="shared" si="40"/>
        <v>2</v>
      </c>
      <c r="G871">
        <f t="shared" si="41"/>
        <v>31</v>
      </c>
    </row>
    <row r="872" spans="1:7" x14ac:dyDescent="0.3">
      <c r="A872">
        <v>727</v>
      </c>
      <c r="B872">
        <v>15</v>
      </c>
      <c r="C872">
        <f>A872+B872</f>
        <v>742</v>
      </c>
      <c r="D872">
        <v>6</v>
      </c>
      <c r="E872">
        <f t="shared" si="39"/>
        <v>771</v>
      </c>
      <c r="F872">
        <f t="shared" si="40"/>
        <v>1</v>
      </c>
      <c r="G872">
        <f t="shared" si="41"/>
        <v>29</v>
      </c>
    </row>
    <row r="873" spans="1:7" x14ac:dyDescent="0.3">
      <c r="A873">
        <v>730</v>
      </c>
      <c r="B873">
        <v>5</v>
      </c>
      <c r="C873">
        <f>A873+B873</f>
        <v>735</v>
      </c>
      <c r="D873">
        <v>6</v>
      </c>
      <c r="E873">
        <f t="shared" si="39"/>
        <v>771</v>
      </c>
      <c r="F873">
        <f t="shared" si="40"/>
        <v>2</v>
      </c>
      <c r="G873">
        <f t="shared" si="41"/>
        <v>41</v>
      </c>
    </row>
    <row r="874" spans="1:7" x14ac:dyDescent="0.3">
      <c r="A874">
        <v>733</v>
      </c>
      <c r="B874">
        <v>11</v>
      </c>
      <c r="C874">
        <f>A874+B874</f>
        <v>744</v>
      </c>
      <c r="D874">
        <v>6</v>
      </c>
      <c r="E874">
        <f t="shared" si="39"/>
        <v>771</v>
      </c>
      <c r="F874">
        <f t="shared" si="40"/>
        <v>2</v>
      </c>
      <c r="G874">
        <f t="shared" si="41"/>
        <v>38</v>
      </c>
    </row>
    <row r="875" spans="1:7" x14ac:dyDescent="0.3">
      <c r="A875">
        <v>751</v>
      </c>
      <c r="B875">
        <v>11</v>
      </c>
      <c r="C875">
        <f>A875+B875</f>
        <v>762</v>
      </c>
      <c r="D875">
        <v>6</v>
      </c>
      <c r="E875">
        <f t="shared" si="39"/>
        <v>782</v>
      </c>
      <c r="F875">
        <f t="shared" si="40"/>
        <v>1</v>
      </c>
      <c r="G875">
        <f t="shared" si="41"/>
        <v>20</v>
      </c>
    </row>
    <row r="876" spans="1:7" x14ac:dyDescent="0.3">
      <c r="A876">
        <v>764</v>
      </c>
      <c r="B876">
        <v>6</v>
      </c>
      <c r="C876">
        <f>A876+B876</f>
        <v>770</v>
      </c>
      <c r="D876">
        <v>6</v>
      </c>
      <c r="E876">
        <f t="shared" si="39"/>
        <v>788</v>
      </c>
      <c r="F876">
        <f t="shared" si="40"/>
        <v>1</v>
      </c>
      <c r="G876">
        <f t="shared" si="41"/>
        <v>18</v>
      </c>
    </row>
    <row r="877" spans="1:7" x14ac:dyDescent="0.3">
      <c r="A877">
        <v>784</v>
      </c>
      <c r="B877">
        <v>7</v>
      </c>
      <c r="C877">
        <f>A877+B877</f>
        <v>791</v>
      </c>
      <c r="D877">
        <v>6</v>
      </c>
      <c r="E877">
        <f t="shared" si="39"/>
        <v>795</v>
      </c>
      <c r="F877">
        <f t="shared" si="40"/>
        <v>1</v>
      </c>
      <c r="G877">
        <f t="shared" si="41"/>
        <v>4</v>
      </c>
    </row>
    <row r="878" spans="1:7" x14ac:dyDescent="0.3">
      <c r="A878">
        <v>789</v>
      </c>
      <c r="B878">
        <v>9</v>
      </c>
      <c r="C878">
        <f>A878+B878</f>
        <v>798</v>
      </c>
      <c r="D878">
        <v>6</v>
      </c>
      <c r="E878">
        <f t="shared" si="39"/>
        <v>804</v>
      </c>
      <c r="F878">
        <f t="shared" si="40"/>
        <v>1</v>
      </c>
      <c r="G878">
        <f t="shared" si="41"/>
        <v>6</v>
      </c>
    </row>
    <row r="879" spans="1:7" x14ac:dyDescent="0.3">
      <c r="A879">
        <v>792</v>
      </c>
      <c r="B879">
        <v>5</v>
      </c>
      <c r="C879">
        <f>A879+B879</f>
        <v>797</v>
      </c>
      <c r="D879">
        <v>6</v>
      </c>
      <c r="E879">
        <f t="shared" si="39"/>
        <v>809</v>
      </c>
      <c r="F879">
        <f t="shared" si="40"/>
        <v>1</v>
      </c>
      <c r="G879">
        <f t="shared" si="41"/>
        <v>12</v>
      </c>
    </row>
    <row r="880" spans="1:7" x14ac:dyDescent="0.3">
      <c r="A880">
        <v>805</v>
      </c>
      <c r="B880">
        <v>2</v>
      </c>
      <c r="C880">
        <f>A880+B880</f>
        <v>807</v>
      </c>
      <c r="D880">
        <v>6</v>
      </c>
      <c r="E880">
        <f t="shared" si="39"/>
        <v>811</v>
      </c>
      <c r="F880">
        <f t="shared" si="40"/>
        <v>1</v>
      </c>
      <c r="G880">
        <f t="shared" si="41"/>
        <v>4</v>
      </c>
    </row>
    <row r="881" spans="1:7" x14ac:dyDescent="0.3">
      <c r="A881">
        <v>817</v>
      </c>
      <c r="B881">
        <v>6</v>
      </c>
      <c r="C881">
        <f>A881+B881</f>
        <v>823</v>
      </c>
      <c r="D881">
        <v>6</v>
      </c>
      <c r="E881">
        <f t="shared" si="39"/>
        <v>823</v>
      </c>
      <c r="F881">
        <f t="shared" si="40"/>
        <v>1</v>
      </c>
      <c r="G881">
        <f t="shared" si="41"/>
        <v>-6</v>
      </c>
    </row>
    <row r="882" spans="1:7" x14ac:dyDescent="0.3">
      <c r="A882">
        <v>821</v>
      </c>
      <c r="B882">
        <v>5</v>
      </c>
      <c r="C882">
        <f>A882+B882</f>
        <v>826</v>
      </c>
      <c r="D882">
        <v>6</v>
      </c>
      <c r="E882">
        <f t="shared" si="39"/>
        <v>828</v>
      </c>
      <c r="F882">
        <f t="shared" si="40"/>
        <v>1</v>
      </c>
      <c r="G882">
        <f t="shared" si="41"/>
        <v>2</v>
      </c>
    </row>
    <row r="883" spans="1:7" x14ac:dyDescent="0.3">
      <c r="A883">
        <v>826</v>
      </c>
      <c r="B883">
        <v>14</v>
      </c>
      <c r="C883">
        <f>A883+B883</f>
        <v>840</v>
      </c>
      <c r="D883">
        <v>6</v>
      </c>
      <c r="E883">
        <f t="shared" si="39"/>
        <v>842</v>
      </c>
      <c r="F883">
        <f t="shared" si="40"/>
        <v>1</v>
      </c>
      <c r="G883">
        <f t="shared" si="41"/>
        <v>2</v>
      </c>
    </row>
    <row r="884" spans="1:7" x14ac:dyDescent="0.3">
      <c r="A884">
        <v>838</v>
      </c>
      <c r="B884">
        <v>11</v>
      </c>
      <c r="C884">
        <f>A884+B884</f>
        <v>849</v>
      </c>
      <c r="D884">
        <v>6</v>
      </c>
      <c r="E884">
        <f t="shared" si="39"/>
        <v>853</v>
      </c>
      <c r="F884">
        <f t="shared" si="40"/>
        <v>1</v>
      </c>
      <c r="G884">
        <f t="shared" si="41"/>
        <v>4</v>
      </c>
    </row>
    <row r="885" spans="1:7" x14ac:dyDescent="0.3">
      <c r="A885">
        <v>848</v>
      </c>
      <c r="B885">
        <v>8</v>
      </c>
      <c r="C885">
        <f>A885+B885</f>
        <v>856</v>
      </c>
      <c r="D885">
        <v>6</v>
      </c>
      <c r="E885">
        <f t="shared" si="39"/>
        <v>861</v>
      </c>
      <c r="F885">
        <f t="shared" si="40"/>
        <v>1</v>
      </c>
      <c r="G885">
        <f t="shared" si="41"/>
        <v>5</v>
      </c>
    </row>
    <row r="886" spans="1:7" x14ac:dyDescent="0.3">
      <c r="A886">
        <v>857</v>
      </c>
      <c r="B886">
        <v>1</v>
      </c>
      <c r="C886">
        <f>A886+B886</f>
        <v>858</v>
      </c>
      <c r="D886">
        <v>6</v>
      </c>
      <c r="E886">
        <f t="shared" si="39"/>
        <v>862</v>
      </c>
      <c r="F886">
        <f t="shared" si="40"/>
        <v>1</v>
      </c>
      <c r="G886">
        <f t="shared" si="41"/>
        <v>4</v>
      </c>
    </row>
    <row r="887" spans="1:7" x14ac:dyDescent="0.3">
      <c r="A887">
        <v>859</v>
      </c>
      <c r="B887">
        <v>13</v>
      </c>
      <c r="C887">
        <f>A887+B887</f>
        <v>872</v>
      </c>
      <c r="D887">
        <v>6</v>
      </c>
      <c r="E887">
        <f t="shared" si="39"/>
        <v>875</v>
      </c>
      <c r="F887">
        <f t="shared" si="40"/>
        <v>1</v>
      </c>
      <c r="G887">
        <f t="shared" si="41"/>
        <v>3</v>
      </c>
    </row>
    <row r="888" spans="1:7" x14ac:dyDescent="0.3">
      <c r="A888">
        <v>877</v>
      </c>
      <c r="B888">
        <v>12</v>
      </c>
      <c r="C888">
        <f>A888+B888</f>
        <v>889</v>
      </c>
      <c r="D888">
        <v>6</v>
      </c>
      <c r="E888">
        <f t="shared" si="39"/>
        <v>889</v>
      </c>
      <c r="F888">
        <f t="shared" si="40"/>
        <v>1</v>
      </c>
      <c r="G888">
        <f t="shared" si="41"/>
        <v>-2</v>
      </c>
    </row>
    <row r="889" spans="1:7" x14ac:dyDescent="0.3">
      <c r="A889">
        <v>886</v>
      </c>
      <c r="B889">
        <v>3</v>
      </c>
      <c r="C889">
        <f>A889+B889</f>
        <v>889</v>
      </c>
      <c r="D889">
        <v>6</v>
      </c>
      <c r="E889">
        <f t="shared" si="39"/>
        <v>892</v>
      </c>
      <c r="F889">
        <f t="shared" si="40"/>
        <v>1</v>
      </c>
      <c r="G889">
        <f t="shared" si="41"/>
        <v>3</v>
      </c>
    </row>
    <row r="890" spans="1:7" x14ac:dyDescent="0.3">
      <c r="A890">
        <v>892</v>
      </c>
      <c r="B890">
        <v>2</v>
      </c>
      <c r="C890">
        <f>A890+B890</f>
        <v>894</v>
      </c>
      <c r="D890">
        <v>6</v>
      </c>
      <c r="E890">
        <f t="shared" si="39"/>
        <v>894</v>
      </c>
      <c r="F890">
        <f t="shared" si="40"/>
        <v>1</v>
      </c>
      <c r="G890">
        <f t="shared" si="41"/>
        <v>0</v>
      </c>
    </row>
    <row r="891" spans="1:7" x14ac:dyDescent="0.3">
      <c r="A891">
        <v>895</v>
      </c>
      <c r="B891">
        <v>8</v>
      </c>
      <c r="C891">
        <f>A891+B891</f>
        <v>903</v>
      </c>
      <c r="D891">
        <v>6</v>
      </c>
      <c r="E891">
        <f t="shared" si="39"/>
        <v>903</v>
      </c>
      <c r="F891">
        <f t="shared" si="40"/>
        <v>1</v>
      </c>
      <c r="G891">
        <f t="shared" si="41"/>
        <v>-1</v>
      </c>
    </row>
  </sheetData>
  <autoFilter ref="A1:F891"/>
  <sortState ref="A1:D891">
    <sortCondition ref="D1:D891"/>
    <sortCondition ref="A1:A89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26.2.xlsx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Zakarius</dc:creator>
  <cp:lastModifiedBy>Zakarius</cp:lastModifiedBy>
  <dcterms:created xsi:type="dcterms:W3CDTF">2025-03-10T16:41:20Z</dcterms:created>
  <dcterms:modified xsi:type="dcterms:W3CDTF">2025-03-10T16:41:39Z</dcterms:modified>
</cp:coreProperties>
</file>