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4798F69C-654E-4D2A-AB5E-EFF66287AC06}" xr6:coauthVersionLast="38" xr6:coauthVersionMax="38" xr10:uidLastSave="{00000000-0000-0000-0000-000000000000}"/>
  <bookViews>
    <workbookView xWindow="0" yWindow="0" windowWidth="20520" windowHeight="11003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7" i="1"/>
  <c r="E7" i="1"/>
  <c r="C10" i="1"/>
  <c r="E10" i="1"/>
  <c r="C9" i="1"/>
  <c r="E9" i="1"/>
  <c r="C8" i="1"/>
  <c r="E8" i="1"/>
  <c r="C6" i="1"/>
  <c r="E6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<sst xmlns="http://schemas.openxmlformats.org/spreadsheetml/2006/main" count="14" uniqueCount="14">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</sst>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28" sqref="F28"/>
    </sheetView>
  </sheetViews>
  <sheetFormatPr defaultColWidth="11" defaultRowHeight="15.75" x14ac:dyDescent="0.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5">
      <c r="A1" s="2" t="s">
        <v>0</v>
      </c>
      <c r="B1" s="2"/>
      <c r="C1" s="2"/>
      <c r="D1" s="2"/>
      <c r="E1" s="2"/>
      <c r="F1" s="2"/>
      <c r="G1" s="2"/>
    </row>
    <row r="2" spans="1:7" x14ac:dyDescent="0.5">
      <c r="A2" s="2"/>
      <c r="B2" s="2"/>
      <c r="C2" s="2"/>
      <c r="D2" s="2"/>
      <c r="E2" s="2"/>
      <c r="F2" s="2"/>
      <c r="G2" s="2"/>
    </row>
    <row r="4" spans="1:7" x14ac:dyDescent="0.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5">
      <c r="A5" t="s">
        <v>3</v>
      </c>
      <c r="B5">
        <v>2299000</v>
      </c>
      <c r="C5">
        <f>2*B5</f>
        <v>4598000</v>
      </c>
      <c r="D5">
        <v>8.7899999999999991</v>
      </c>
      <c r="E5">
        <f>2*C5</f>
        <v>9196000</v>
      </c>
      <c r="F5">
        <v>18.18</v>
      </c>
      <c r="G5">
        <v>3.95</v>
      </c>
    </row>
    <row r="6" spans="1:7" x14ac:dyDescent="0.5">
      <c r="A6" t="s">
        <v>5</v>
      </c>
      <c r="B6">
        <v>150000</v>
      </c>
      <c r="C6">
        <f t="shared" ref="C6:C10" si="0">2*B6</f>
        <v>300000</v>
      </c>
      <c r="D6">
        <v>14.97</v>
      </c>
      <c r="E6">
        <f t="shared" ref="E6:E10" si="1">2*C6</f>
        <v>600000</v>
      </c>
      <c r="F6">
        <v>57.35</v>
      </c>
      <c r="G6">
        <v>191.17</v>
      </c>
    </row>
    <row r="7" spans="1:7" x14ac:dyDescent="0.5">
      <c r="A7" t="s">
        <v>4</v>
      </c>
      <c r="B7">
        <v>4200</v>
      </c>
      <c r="C7">
        <f>2*B7</f>
        <v>8400</v>
      </c>
      <c r="D7">
        <v>16.07</v>
      </c>
      <c r="E7">
        <f>2*C7</f>
        <v>16800</v>
      </c>
      <c r="F7">
        <v>63.91</v>
      </c>
      <c r="G7">
        <v>7608.33</v>
      </c>
    </row>
    <row r="8" spans="1:7" x14ac:dyDescent="0.5">
      <c r="A8" t="s">
        <v>6</v>
      </c>
      <c r="B8">
        <v>6000</v>
      </c>
      <c r="C8">
        <f t="shared" si="0"/>
        <v>12000</v>
      </c>
      <c r="D8">
        <v>16.09</v>
      </c>
      <c r="E8">
        <f t="shared" si="1"/>
        <v>24000</v>
      </c>
      <c r="F8">
        <v>64.849999999999994</v>
      </c>
      <c r="G8">
        <v>5404.17</v>
      </c>
    </row>
    <row r="9" spans="1:7" x14ac:dyDescent="0.5">
      <c r="A9" t="s">
        <v>7</v>
      </c>
      <c r="B9">
        <v>5250</v>
      </c>
      <c r="C9">
        <f t="shared" si="0"/>
        <v>10500</v>
      </c>
      <c r="D9">
        <v>16.77</v>
      </c>
      <c r="E9">
        <f t="shared" si="1"/>
        <v>21000</v>
      </c>
      <c r="F9">
        <v>65.31</v>
      </c>
      <c r="G9">
        <v>6220</v>
      </c>
    </row>
    <row r="10" spans="1:7" x14ac:dyDescent="0.5">
      <c r="A10" t="s">
        <v>8</v>
      </c>
      <c r="B10">
        <v>130000</v>
      </c>
      <c r="C10">
        <f t="shared" si="0"/>
        <v>260000</v>
      </c>
      <c r="D10">
        <v>8.5399999999999991</v>
      </c>
      <c r="E10">
        <f t="shared" si="1"/>
        <v>520000</v>
      </c>
      <c r="F10">
        <v>17.309999999999999</v>
      </c>
      <c r="G10">
        <v>66.58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Sundberg</cp:lastModifiedBy>
  <dcterms:created xsi:type="dcterms:W3CDTF">2017-10-30T18:56:15Z</dcterms:created>
  <dcterms:modified xsi:type="dcterms:W3CDTF">2018-11-20T03:01:01Z</dcterms:modified>
</cp:coreProperties>
</file>