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ang\Desktop\阅卷系统\"/>
    </mc:Choice>
  </mc:AlternateContent>
  <bookViews>
    <workbookView xWindow="-108" yWindow="-108" windowWidth="23256" windowHeight="12576" activeTab="1"/>
  </bookViews>
  <sheets>
    <sheet name="Sheet1" sheetId="1" r:id="rId1"/>
    <sheet name="Sheet2" sheetId="2" r:id="rId2"/>
  </sheets>
  <definedNames>
    <definedName name="_xlnm._FilterDatabase" localSheetId="0" hidden="1">Sheet1!#REF!</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<sst xmlns="http://schemas.openxmlformats.org/spreadsheetml/2006/main" count="5042" uniqueCount="4205">
  <si>
    <t>1_问题5</t>
  </si>
  <si>
    <t>1_问题6</t>
  </si>
  <si>
    <t>3_问题1.2</t>
  </si>
  <si>
    <t>未作答</t>
  </si>
  <si>
    <t>紫外线增强，氢氧自由基变多，与甲烷反应，瓶内甲烷减少，生成的二氧化碳增多，由于B瓶内充入的气体也是二氧化碳，故两瓶的温度逐渐接近。</t>
  </si>
  <si>
    <t>C瓶在实验二中，产生的自由基与甲烷反应，甲烷减少，升温效果下降；AB瓶中无甲烷或甲烷较少故影响几乎没有</t>
  </si>
  <si>
    <t>水蒸气变为氢氧自由基，使得甲烷与自由基结合，降低温室效应。</t>
  </si>
  <si>
    <t>紫外线照射会使甲烷与氢氧自由基反应生成水和二氧化碳，而使c吸热能力降低，更贴近曲线B</t>
  </si>
  <si>
    <t>c中因紫外线照射而生成了羟基自由基，c中温度上升幅度减小。</t>
  </si>
  <si>
    <t>水蒸气会因为紫外线照射而形成氢氧自由基，氢氧自由基可与甲烷反应产生水及二氧化碳，进而消解大气中的甲烷。所以C中的甲烷一部分变成二氧化碳，更贴近B中结果。</t>
  </si>
  <si>
    <t>水蒸气经过紫外线照射后形成自由羟基，羟基与水反应生成水</t>
  </si>
  <si>
    <t>水蒸气会因为紫外线照射而形成氢氧自由基（· OH），氢氧自由基可与甲烷反应产生水及二氧化碳，故进行实验2时，先用紫外灯照射三个矿泉水瓶一段时间后，再打开灯泡曲线A、B几乎没有改变，但曲线C变得更加贴近曲线B。</t>
  </si>
  <si>
    <t xml:space="preserve"> 氢氧自由基与甲烷结合生成二氧化碳和水</t>
  </si>
  <si>
    <t>甲烷与自由基OH反应生成二氧化碳</t>
  </si>
  <si>
    <t>水蒸气会因为紫外线照射而形成氢氧自由基（· OH）</t>
  </si>
  <si>
    <t>实验2中紫外线的照射使瓶c中氢氧自由基增多，因为，氢氧自由基可与甲烷反应产生水及二氧化碳，进而消解瓶c中的甲烷，使c曲线更加靠近b曲线。</t>
  </si>
  <si>
    <t>因为在紫外线的照射下水蒸气会形成氢氧自由基，会与甲烷反应生成二氧化碳，从而使瓶内气体逐渐有了大量二氧化碳，与曲线B更贴近。</t>
  </si>
  <si>
    <t>紫外线照射使水形成氢氧自由基，和甲烷发生反应导致温室效应减弱</t>
  </si>
  <si>
    <t>水受紫外线照射，生成氢氧自由基，与甲烷反应，生成二氧化碳，甲烷减少，吸热也减少。</t>
  </si>
  <si>
    <t>水蒸气在紫外线照射下形成氢氧自由基，氢氧自由基与甲烷反应生成水和二氧化碳，使甲烷减少。</t>
  </si>
  <si>
    <t>在实验二中，C瓶内的水蒸气被紫外线照射后产生了氢氧自由基，与瓶内的甲烷发生反应生成二氧化碳和水，从而使B、C两瓶中的二氧化碳含量相近，而A瓶中只有水蒸气而无二氧化碳</t>
  </si>
  <si>
    <t>甲烷在紫外线照射下温度降低</t>
  </si>
  <si>
    <t>瓶中氢氧自由基的增多，使甲烷数目减少</t>
  </si>
  <si>
    <t>C中为甲烷气体，紫外线照射得到的氢氧自由基会与甲烷反应产生水及二氧化碳，进而消解甲烷。是以B中甲烷大量减少，CO2大量增加，所以C曲线更加贴近B曲线。</t>
  </si>
  <si>
    <t xml:space="preserve">水蒸气会因为紫外线照射而形成氢氧自由基（· OH），氢氧自由基可与甲烷反应产生水及二氧化碳，因此曲线c和b更贴近。
</t>
  </si>
  <si>
    <t>氢氧自由基可与甲烷反应生成水和二氧化碳，进而消耗甲烷，增加二氧化碳</t>
  </si>
  <si>
    <t>氢氧自由基可与甲烷反应产生水及二氧化碳，进而消解瓶中中的甲烷，产生二氧化碳，应此与B曲线更加贴近，而且氢氧自由基对二氧化碳与水蒸汽无影响所以A,B不变</t>
  </si>
  <si>
    <t>水蒸气会因为紫外线照射而形成氢氧自由基（· OH），氢氧自由基可与甲烷反应产生水及二氧化碳，进而消解大气中的甲烷。</t>
  </si>
  <si>
    <t xml:space="preserve">紫外线照射水生成自由基OH-与甲烷反应生成水和二氧化碳
</t>
  </si>
  <si>
    <t>因为水蒸气会因为紫外线的照射而形成氢氧自由基，氢氧自由基可以与甲烷反应，产生水及二氧化碳，进而消解甲烷。</t>
  </si>
  <si>
    <t>使用紫外线照射水蒸气后，产生了自由基，自由基对于A中纯粹的水蒸气和B中二氧化碳的吸热能力没有显著影响，却会与C中的甲烷反应产生二氧化碳和水，使C瓶成分逐渐趋近于B瓶，所以曲线也逐渐趋近于B瓶，但由于仍有残余的甲烷，导致不可能与B瓶曲线重合、</t>
  </si>
  <si>
    <t>紫外线频率更高，对甲烷与二氧化碳的照射影响变得相似，且甲烷为有机物，而其他两种都为无机物。</t>
  </si>
  <si>
    <t>紫外线照射是自由基增多，自由基会与甲烷反应，会影响甲烷的温度变化</t>
  </si>
  <si>
    <t>水蒸气因为i紫外线照射而变成氢氧自由基，甲烷气体温度变化减慢，极值变低。</t>
  </si>
  <si>
    <t>氢氧自由基使甲烷比热容增大</t>
  </si>
  <si>
    <t>水蒸气经紫外线照射形成氢氧自由基，自由基与甲烷反应生成了水和二氧化碳消解了部分甲烷，使曲线c更接近曲线b</t>
  </si>
  <si>
    <t>C瓶中的氢氧自由基与甲烷发生化学反应，而A瓶和B瓶中没有发生类似反应，故C中气体吸热能力降低，曲线更加贴近B。</t>
  </si>
  <si>
    <t>水蒸气会因为紫外线照射而形成氢氧自由基。实验2中用紫外线照射后氢氧自由基增多，瓶中甲烷骤减。</t>
  </si>
  <si>
    <t>紫外线照射水蒸气产生了氢氧自由基，其与甲烷反应生成二氧化碳和水，而对二氧化碳无影响，使C中甲烷含量下降，二氧化碳含量更接近于B，而AB中二氧化碳含量不变.</t>
  </si>
  <si>
    <t>由于水蒸气会在紫外线的照射下生成氢氧自由基，甲烷会在紫外线的照射下放热</t>
  </si>
  <si>
    <t>c组甲烷气体水变为自由基</t>
  </si>
  <si>
    <t>氢氧自由基可与甲烷反应产生水及二氧化碳，从而导致C瓶温度升高</t>
  </si>
  <si>
    <t>生成氢氧自由基减少了甲烷的量</t>
  </si>
  <si>
    <t>氢氧自由基可与甲烷反应产生水及二氧化碳，进而消解大气中的甲烷。</t>
  </si>
  <si>
    <t>c中有甲烷 放热更强 产生更多水蒸气 自由基变多所以温度更高</t>
  </si>
  <si>
    <t>水蒸气被紫外线照射生成的氢氧自由基与甲烷反应使甲烷减少,温度升高幅度减少</t>
  </si>
  <si>
    <t>紫外线照射导致自由基的产生，使得c瓶中的甲烷被消解成二氧化碳</t>
  </si>
  <si>
    <t>实验2产生氢氧自由基与甲烷反应产生水及二氧化碳，进而消解甲烷</t>
  </si>
  <si>
    <t>水蒸气会在紫外线照射下生成氢氧自由基，氢氧自由基会与甲烷生成水合二氧化碳，二氧化碳吸热能力小于甲烷</t>
  </si>
  <si>
    <t>水蒸气会因为紫外线照射而形成氢氧自由基（· OH），氢氧自由基可与甲烷反应产生水及二氧化碳，进而消解大气中的甲烷，甲烷造成温室效应的威力，却是二氧化碳的25倍，因而曲线C变得更加贴近曲线B。</t>
  </si>
  <si>
    <t>水蒸气因紫外线照射形成自由基</t>
  </si>
  <si>
    <t>紫外线灯照射后形成氢氧自由基，C瓶中有甲烷，氢氧自由基可与甲烷反应产生水及二氧化碳，而另外两瓶不含有甲烷，所以曲线C向曲线B靠近，曲线A、B几乎没有改变。</t>
  </si>
  <si>
    <t>灯光照射过后水变成氢氧自由基，水分子减少，而甲烷在水中的溶解度更大，故影响更大。</t>
  </si>
  <si>
    <t>嗯</t>
  </si>
  <si>
    <t>因为水蒸气会因为紫外线照射而形成氢氧自由基（· OH）</t>
  </si>
  <si>
    <t>水蒸气会因为紫外线照射而形成氢氧自由基,氢氧自由基可与甲烷反应产生水及二氧化碳，进而消解甲烷,最终使得曲线C变得更加贴近曲线B</t>
  </si>
  <si>
    <t>自由基与甲烷生成二氧化碳</t>
  </si>
  <si>
    <t>因为水蒸气会因为紫外线照射而形成氢氧自由基，氢氧自由基增多，而氢氧自由基可与甲烷反应产生水及二氧化碳，进而消解大气中的甲烷，使温度降低。</t>
  </si>
  <si>
    <t>因为c中的甲烷含量最多变化量最大</t>
  </si>
  <si>
    <t>经过紫外线照射后，瓶内的水蒸气形成氢氧自由基，形成的氢氧自由基与甲烷反应生成了二氧化碳，C瓶中的甲烷变少，二氧化碳增多，曲线就会更加贴近曲线B。</t>
  </si>
  <si>
    <t>氢氧自由基在一定程度上会引起甲烷的产生</t>
  </si>
  <si>
    <t>氢氧自由基可与甲烷反应，生成水和二氧化碳，导致产生的温室效应降低，温度降低。</t>
  </si>
  <si>
    <t>水蒸气会因为紫外线照射而形成氢氧自由基（· OH）,氢氧自由基可与甲烷反应产生水及二氧化碳，进而使C更贴近B。而对AB无影响。</t>
  </si>
  <si>
    <t>自由基使甲烷含量减少，c瓶气体吸热能力降低。ab瓶气体不与自由基反应</t>
  </si>
  <si>
    <t>甲烷与水蒸气因为紫外线照射而形成氢氧自由基（· OH）相互反应消耗降低。</t>
  </si>
  <si>
    <t>水蒸气会因为紫外线照射而形成氢氧自由基（· OH）氢氧自由基可与甲烷反应产生水及二氧化碳，进而消解大气中的甲烷。</t>
  </si>
  <si>
    <t>水蒸气会因为紫外线照射而形成氢氧自由基（· OH）,氢氧自由基可与甲烷反应产生水及二氧化碳，进而消解大气中的甲烷,所以温度降低。</t>
  </si>
  <si>
    <t>甲烷的氢氧自由基被紫外线释放出来从而导致甲烷保温效果减弱，而A瓶和B瓶中空气和二氧化碳不存在氢氧自由基，不存在保温效果的变化</t>
  </si>
  <si>
    <t>氢氧自由基对甲烷有分解作用</t>
  </si>
  <si>
    <t>紫外线照射产生的氢氧自由基能使c瓶中的甲烷减少从而贴近曲线b</t>
  </si>
  <si>
    <t>氧自由基可与甲烷反应产生水及二氧化碳，进而消解大气中的甲烷。</t>
  </si>
  <si>
    <t>由于紫外线的照射会导致水产生氢氧自由基，导致甲烷的影响减小。</t>
  </si>
  <si>
    <t>甲烷变成二氧化碳</t>
  </si>
  <si>
    <t>甲烷和二氧化碳都具有吸热能力</t>
  </si>
  <si>
    <t>反应在第二步中更加完全</t>
  </si>
  <si>
    <t>氢氧自由基与甲烷反应产生水及二氧化碳</t>
  </si>
  <si>
    <t>氢氧自由基可与甲烷反应产生水及二氧化碳，所以更贴近B</t>
  </si>
  <si>
    <t xml:space="preserve">氢氧自由基减缓温度升高
</t>
  </si>
  <si>
    <t>氢氧自由基对甲烷造成影响是甲烷变成水和二氧化碳</t>
  </si>
  <si>
    <t>水蒸气会因为被紫外线照射而形成氢氧自由基，氢氧自由基可与甲烷反应产生水及二氧化碳，进而消解大气中的甲烷。</t>
  </si>
  <si>
    <t>氢氧自由基会与甲烷发生反应，导致甲烷的含量减少。</t>
  </si>
  <si>
    <t>因为第二个实验先用了紫外灯照射了三个矿泉水瓶，控制了无关变量。</t>
  </si>
  <si>
    <t>水蒸气因紫外线照射形成氢氧自由基，与甲烷反应，减缓气温上升</t>
  </si>
  <si>
    <t>氢氧自由基与甲烷反应，消耗甲烷，二氧化碳与其不反应故无明显变化</t>
  </si>
  <si>
    <t>氢氧自由基可与甲烷反应生成水和二氧化碳</t>
  </si>
  <si>
    <t>实验二C中先用紫外线照射水，生成自由基，在与甲烷反应生成水和二氧化碳，与B成分相似，A与B中无甲烷不会发生反应，故不变化。</t>
  </si>
  <si>
    <t>甲烷具有强大的吸热能力，虽然大气中甲烷的排放量相较于二氧化碳（CO2）较少，但甲烷造成温室效应的威力，却是二氧化碳的25倍。</t>
  </si>
  <si>
    <t>氢氧自由基与甲烷结合降低了温度</t>
  </si>
  <si>
    <t>水蒸气会因为紫外线照射而形成氢氧自由基（· OH），所以使C瓶中的甲烷与它反应生成水和二氧化碳，B瓶中是二氧化碳，所以曲线C更加贴近曲线B。</t>
  </si>
  <si>
    <t>在其它条件一定的情况下，水因紫外线照射形成氢氧自由基后，会与部分甲烷发生反应，生成二氧化碳以及水，使得甲烷物质的量减少，二氧化碳增多，从而使其与曲线B贴近。</t>
  </si>
  <si>
    <t>因为产生了氢氧自由基，使甲烷在一定时间能升高的温度降低</t>
  </si>
  <si>
    <t>c瓶中的氢氧自由基与甲烷反应生成二氧化碳和水，于是曲线c更贴近曲线b</t>
  </si>
  <si>
    <t xml:space="preserve">
大气中氢氧自由基（·OH）的减少，氢氧自由基可与甲烷反应产生水及二氧化碳放热</t>
  </si>
  <si>
    <t>水蒸气会因为紫外线照射而形成氢氧自由基（· OH）与甲烷反应放热生成二氧化碳，而a,b中气体无化学反应进行，且c曲线更加贴近b</t>
  </si>
  <si>
    <t>c瓶中的甲烷与水蒸气被紫外线照射后形成的氢氧自由基反应产生水及二氧化碳，所以曲线c更接近于曲线b。</t>
  </si>
  <si>
    <t>c瓶经照射以后瓶中的氢氧自由基会增加，甲烷会减少，甲烷的吸热能力减弱，所以曲线c更加贴近曲线B</t>
  </si>
  <si>
    <t>氢氧自由基与甲基反应生成水和二氧化碳而消耗二氧化碳，b组仅有二氧化碳</t>
  </si>
  <si>
    <t>C瓶中在实验一中加入了甲烷气体，而我们由实验二所给信息可知水蒸气在紫外线照射下会形成氢氧自由基。同时甲烷又会与氢氧自由基反应生成二氧化碳和水，又因为甲烷的保温能力比二氧化碳强很多，所以在甲烷转变为二氧化碳的过程中，矿泉水瓶内的保温效果变弱，最终呈现曲线C变得更加贴近曲线B的现象。</t>
  </si>
  <si>
    <t>紫外线照射产生氢氧自由基 它可与甲烷反应产生二氧化碳</t>
  </si>
  <si>
    <t xml:space="preserve">答：实验二中用紫外线灯照射，水蒸气会因为紫外线照射而形成氢氧自由基（· OH），氢氧自由基可与甲烷反应产生水及二氧化碳，导致C瓶中甲烷含量减少，二氧化碳含量升高，热效应减缓，与B瓶中气体组成相似，故结果贴近曲线B。
</t>
  </si>
  <si>
    <t>第二反应相较第一反应，紫外线照射水蒸气产生氢氧自由基，氢氧自由基与C瓶中的甲烷反应生成二氧化碳和水，甲烷数目减少，二氧化碳数目增多，吸热能力减弱，温度相较会降低，更贴近B瓶，A,B不发生该反应，没有明显变化</t>
  </si>
  <si>
    <t xml:space="preserve">因为，氢氧自由基可与甲烷反应产生水及二氧化碳，进而消解大气中的甲烷，与B中相似。
</t>
  </si>
  <si>
    <t>氢氧自由基与甲烷反应生成二氧化碳使甲烷减少</t>
  </si>
  <si>
    <t>蒸气会因为紫外线照射而形成氢氧自由基（· OH），用紫外灯照射后影响减少</t>
  </si>
  <si>
    <t>甲烷和氯气在光照条件下反应。</t>
  </si>
  <si>
    <t>C瓶中水经紫外线照射产生自由基与瓶中甲烷气体反应生成二氧化碳使C瓶中温度降低接近原装有二氧化碳胡b瓶，而A，B瓶中水经紫外线照射后形成的氢氧自由基不发生反应所以几乎不变</t>
  </si>
  <si>
    <t>大气中的氢氧自由基与瓶中二氧化碳反应生成水和二氧化碳，使甲烷的含量减少，二氧化碳含量增多，趋近B瓶，所以更加贴近B瓶。</t>
  </si>
  <si>
    <t>c瓶中氢氧自由基增多</t>
  </si>
  <si>
    <t>C中氢氧自由基可与甲烷反应产生水及二氧化碳，而B中也是二氧化碳，温度变化趋势相近；但C中浓度比B高，且曲线更高</t>
  </si>
  <si>
    <t>水蒸气影响紫外线照射形成氢氧自由基，而C中甲烷与氢氧自由基反应生成水和二氧化碳，与B中效果接近</t>
  </si>
  <si>
    <t>紫外线照射后，氢氧基与甲烷反应生成二氧化碳和水</t>
  </si>
  <si>
    <t>因为实验二中C瓶形成大量氢氧自由基，且氢氧自由基可与甲烷反应产生水及二氧化碳反应，从而使温度下降，使曲线C变得更贴近曲线B。</t>
  </si>
  <si>
    <t>当自由基足够多时，甲烷和二氧化碳对温度的影响并不大</t>
  </si>
  <si>
    <t>b有2氧化碳 ，c被抽出5ml。c的比热容与b后面相近。</t>
  </si>
  <si>
    <t>水蒸气在紫外线照射下会形成羟基，氢氧自由基可与甲烷反应产生水及二氧化碳，进而消解大气中的甲烷。</t>
  </si>
  <si>
    <t>紫外线照射产生氢氧自由基，与甲烷反应产生二氧化碳和水</t>
  </si>
  <si>
    <t>水蒸气因紫外线照射产生氢氧自由基，其与甲烷发生化学反应，使甲烷减少，从而使c瓶中的温室效应降低，温度降低。</t>
  </si>
  <si>
    <t>紫外线照射使C瓶中水蒸气形成氢氧自由基，氢氧自由基可与甲烷反应产生水及二氧化碳，进而消解C瓶中甲烷，使C瓶曲线贴近B。</t>
  </si>
  <si>
    <t>甲烷具有强大的吸热能力，甲烷造成温室效应的威力，却是二氧化碳的25倍，氢氧自由基可与甲烷反应产生水及二氧化碳，氢氧自由基对空气和二氧化碳没有作用</t>
  </si>
  <si>
    <t>C瓶中形成了氢氧自由基，吸热反应，则升温相对会减少一部分</t>
  </si>
  <si>
    <t xml:space="preserve">紫外线照射产生的自由基对二氧化碳没影响，氢氧自由基可与甲烷反应产生水及二氧化碳，进而消解C瓶中的甲烷。 </t>
  </si>
  <si>
    <t>c瓶中加入的甲烷受光线影响后相当于与氧气燃烧变为二氧化碳因此此后将与B瓶情况相同</t>
  </si>
  <si>
    <t>c瓶中氢氧自由基与甲烷发生反应产生二氧化碳及水，进而消解瓶中甲烷，使温度的变化减小</t>
  </si>
  <si>
    <t>紫外线照射生成自由基和甲烷反应，使甲烷含量减少，而ab瓶中并未反应，所以量不变</t>
  </si>
  <si>
    <t>c瓶中的水被分解为氢氧自由基，而氢氧自由基消耗c瓶中的甲烷，从而导致吸热量减少。</t>
  </si>
  <si>
    <t>紫外线照射水蒸气生成氢氧自由基，氢氧自由基与甲烷反应，生成二氧化碳和水，降低温室效应</t>
  </si>
  <si>
    <t>氢氧自由基对甲烷的吸热能力存在抑制作用</t>
  </si>
  <si>
    <t>甲烷在光照条件下发生自由基取代反应</t>
  </si>
  <si>
    <t>答：B瓶中紫外线照射产生的氢氧自由基和甲烷发生反应产生二氧化碳，并且B瓶中也含有二氧化碳，故A线更加贴近B线。</t>
  </si>
  <si>
    <t>紫外线照射后水蒸气变为氢氧自由基，氢氧自由基与甲烷反应生成二氧化碳，甲烷含量减少，故吸热能力下降，AB中物质不变故吸热能力基本不变。</t>
  </si>
  <si>
    <t>水蒸气会因为紫外线照射而形成氢氧自由基（· OH），故进行实验2时，部分CH4分解为CO2和H2O，故而C与B的成分变的更加相似。</t>
  </si>
  <si>
    <t>在一定体积下，C瓶紫外线照射生成的氢氧自由基与瓶内的甲烷反应生成水和二氧化碳，而二氧化碳造成温室效应的威力的远小于甲烷，A,B瓶未发生任何反应</t>
  </si>
  <si>
    <t>C瓶中氢氧自由基含量增加，与甲烷结合形成水和二氧化碳，降低温室效应</t>
  </si>
  <si>
    <t>水蒸气因为受到紫外线的照射而变为氢氧自由基，氢氧自由基会和甲烷反应，c甲烷含量降低，更贴近b</t>
  </si>
  <si>
    <t>由于紫外线的照射，水蒸气分解成氢氧自由基。</t>
  </si>
  <si>
    <t>水蒸气因紫外线照射形成氢氧自由基</t>
  </si>
  <si>
    <t>紫外线照射使得自由基增加，c瓶中氢氧自由基可与甲烷反应产生水及二氧化碳，甲烷减少，使得温度升高较慢。</t>
  </si>
  <si>
    <t>经过紫外线照射后瓶内会产生氢氧自由基，氢氧自由基只会与c瓶中的甲烷反应，所以A,B曲线几乎没有改变，C曲线更贴近B曲线</t>
  </si>
  <si>
    <t>甲烷照射后分解了</t>
  </si>
  <si>
    <t>水蒸气受紫外线照射变为氢氧自由基，更难被加热升温</t>
  </si>
  <si>
    <t>因为紫外线照射会产生氢氧自由基，而氢氧自由基可与甲烷反应产生二氧化碳和水，从而消解甲烷，使曲线C更贴近曲线B。</t>
  </si>
  <si>
    <t>c瓶中的氢氧自由基与甲烷反应吸热</t>
  </si>
  <si>
    <t>因为甲烷的受温度的影响更大，甲烷可以形成自由基</t>
  </si>
  <si>
    <t>紫外线照射水蒸气生成氢氧自由基，氢氧自由基和甲烷反应生成水和二氧化碳，进而降低了c瓶内的温度.</t>
  </si>
  <si>
    <t xml:space="preserve">氢氧自由基可与甲烷反应产生水及二氧化碳，进而消解大气中的甲烷。 </t>
  </si>
  <si>
    <t>光照条件下电离出的氢氧自由基与甲烷在光照条件下反应，使得瓶内甲烷含量减少，温度降低</t>
  </si>
  <si>
    <t>C瓶甲烷分子与氢氧自由基发生反应生成甲醇溶于水，导致瓶内气压变低，升温速度变慢。且甲醇溶于水后会使溶液比热容升高</t>
  </si>
  <si>
    <t>氢氧自由基不与空气或二氧化碳反应
氢氧自由基能与甲烷反应，减缓温室效应</t>
  </si>
  <si>
    <t>c瓶经照射后形成自由基导致温度影响没那么大贴近B</t>
  </si>
  <si>
    <t>紫外线照射使水蒸气转化为氢氧自由基，会与甲烷反应消解甲烷，使吸收的总热量减少。</t>
  </si>
  <si>
    <t>氢氧自由基不与二氧化碳反应，但基氢氧自由基可与甲烷反应产生水及二氧化碳，进而消解大气中的甲烷，温度降低。</t>
  </si>
  <si>
    <t>C瓶中水经紫外线照射分解产生氢氧自由基，氢氧自由基可与甲烷反应产生水及二氧化碳，因此更加贴近曲线B</t>
  </si>
  <si>
    <t>光照使甲烷分解</t>
  </si>
  <si>
    <t>因为甲烷燃烧吸热，而c中甲烷多了故吸热越多</t>
  </si>
  <si>
    <t xml:space="preserve"> c瓶里有水蒸气，水蒸气’会形成氢氧自由基（·OH）氢氧自由基可与甲烷反应产生水及二氧化碳，进而消解大气中的甲烷。所以， 曲线A、B几乎没有改变，但曲线C变得更加贴近曲线B。</t>
  </si>
  <si>
    <t>水蒸气因为紫外线照射而形成氢氧自由基，氢氧自由基与c中甲烷反应生成水和二氧化碳，故c与b曲线更接近。</t>
  </si>
  <si>
    <t>因为紫外线的照射使水蒸气形成氢氧自由基与甲烷发生反应</t>
  </si>
  <si>
    <t>实验二中，自由基只和甲烷发生反应，从而减少了甲烷的量，降低了温室效应，所以C曲线的温度降低，更加贴近B.</t>
  </si>
  <si>
    <t>因为，氢氧自由基可与甲烷反应产生水及二氧化碳，进而消解大气中的甲烷。</t>
  </si>
  <si>
    <t>氢氧自由基可与甲烷反应产生水及二氧化碳，进而消解C瓶中的甲烷。导致甲烷造成温室效应的威力减弱</t>
  </si>
  <si>
    <t>紫外线照射对B瓶中的二氧化碳无较大影响，但C瓶中的甲烷在照射后变为二氧化碳，故曲线AB几乎没有改变，曲线C更贴近曲线B</t>
  </si>
  <si>
    <t>c瓶的水含量较少</t>
  </si>
  <si>
    <t>甲烷含量减少</t>
  </si>
  <si>
    <t>氢氧自由基与甲烷反应使甲烷减少，而对空气和二氧化碳瓶无影响</t>
  </si>
  <si>
    <t>甲烷反应生成卤代烃</t>
  </si>
  <si>
    <t>因为水蒸气在紫外线照射下形成氢氧自由基，氢氧自由基可与甲烷反应产生水及二氧化碳，甲烷吸热能力比二氧化碳强，故而A,B不受影响，C瓶中变化与B瓶相近。</t>
  </si>
  <si>
    <t>氢氧自由基是甲烷的量减少，温度的变化量减少</t>
  </si>
  <si>
    <t>我为情字立了旗，却被利字设了局</t>
  </si>
  <si>
    <t>因为C中有甲烷</t>
  </si>
  <si>
    <t>不知道</t>
  </si>
  <si>
    <t>c瓶中含有甲烷，与水蒸气因紫外线而生成的OH-发生反应，使温度降低。</t>
  </si>
  <si>
    <t>因为甲烷可以和空气中生成的自由氢氧基反应，而甲烷会明显增加温室效应</t>
  </si>
  <si>
    <t>氢氧自由基只会和甲烷气体反应生成二氧化碳，使c瓶内气体吸热程度更接近B瓶</t>
  </si>
  <si>
    <t>甲烷具有强大的吸热能力，虽然大气中甲烷的排放量相较于二氧化碳（CO2）较少，但甲烷的吸热能力远远大于从co2的。</t>
  </si>
  <si>
    <t>C组紫外线照射时间过长，氢氧自由基可与甲烷反应产生水及二氧化碳，进而消解大气中的甲烷。</t>
  </si>
  <si>
    <t>甲烷在紫外线照射下反应，有效成分减少</t>
  </si>
  <si>
    <t>甲烷与氢氧自由基反应生成水和二氧化碳，甲烷含量变低了，c瓶吸收的热量就变少了</t>
  </si>
  <si>
    <t>因为产生了oh自由基</t>
  </si>
  <si>
    <t>C瓶中的部分甲醛在紫外线照射下形成的HO自由基反应生成水和二氧化碳，温室效应的威力接近B瓶，所以曲线C变得更贴近曲线B。</t>
  </si>
  <si>
    <t>紫外线照射形成的氢氧自由基使得甲烷含量减少，使得吸热能力减弱。</t>
  </si>
  <si>
    <t>C瓶中氢氧自由基可与甲烷反应产生水及二氧化碳,反应吸热，温度下降，更贴近曲线B</t>
  </si>
  <si>
    <t>氢氧自由基可与甲烷反应产生水及二氧化碳，会使c瓶中物质组成与b瓶更接近。</t>
  </si>
  <si>
    <t>氢氧自由基可与甲烷反应产生水及二氧化碳，进而消解甲烷。水蒸气与紫外线消解产生了自由基，甲烷量减少，吸热减少</t>
  </si>
  <si>
    <t>水蒸气会因为紫外线照射而形成氢氧自由基（· OH），而且</t>
  </si>
  <si>
    <t>甲烷被消耗</t>
  </si>
  <si>
    <t>甲烷造成的温室效应威力是二氧化碳的25倍，水蒸气因为紫外线照射而形成氢氧自由基，氢氧自由基与甲烷反应产生水和二氧化碳</t>
  </si>
  <si>
    <t>水蒸气会与紫外线照射形成氢氧自由基 氢氧自由基会与c瓶中的甲烷反应生成水和二氧化碳  所以贴近b</t>
  </si>
  <si>
    <t>部分甲烷与氢氧自由基结合形成二氧化碳与水，，吸热能力变得接近</t>
  </si>
  <si>
    <t>水蒸气因为紫外线照射产生氢氧自由基，c瓶中的甲烷与氢氧自由基结合生成水和二氧化碳，使c瓶中气体的温室效应与b更贴近</t>
  </si>
  <si>
    <t>c中有甲烷与水蒸气在紫外线照射下产生的氢氧自由基发生反应，甲烷减少，升高的温度减少，因而c更加贴近b</t>
  </si>
  <si>
    <t>氢氧自由基与甲烷反应，甲烷减少从而导致加热相同时间升高的温度减少，C曲线更接近B曲线。</t>
  </si>
  <si>
    <t>部分甲烷变为二氧化碳</t>
  </si>
  <si>
    <t>紫外线照射后，C瓶中的甲烷被分解为氢氧自由基，继而与甲烷反应生成二氧化碳和水，二氧化碳的吸热能力比甲烷低，同时，B瓶中也为二氧化碳，故更贴近B。</t>
  </si>
  <si>
    <t>甲烷与氢氧自由基反应导致甲烷减少</t>
  </si>
  <si>
    <t>自由基会对甲烷影响</t>
  </si>
  <si>
    <t>这是因为c瓶中的水蒸气在紫外线的照射下形成了氢氧自由基，氢氧自由基对c瓶中的甲烷有分解作用而使瓶中的甲烷气体减少使其温室效应程度降低，而氢氧自由基对a与b中的空气和二氧化碳没有此作用。</t>
  </si>
  <si>
    <t>由前言可知，紫外线的照射下，水分解为自由氢氧根，部分甲烷与其结合生成CO2，导致温室效应减弱，T下降</t>
  </si>
  <si>
    <t>紫外线照射形成氢氧自由基与甲烷反应生成二氧化碳，a,b不受影响</t>
  </si>
  <si>
    <t>甲烷造成温室效应的威力比CO2造成温室效应的威力强；且空气中氢氧自由基可与甲烷反应产生水及二氧化碳，进而消解甲烷，而空气中氢氧自由基不会与CO2反应。</t>
  </si>
  <si>
    <t>曲线A、B几乎没有改变原因：a，b瓶成分几乎没有改变
曲线C变得更加贴近曲线B原因：水蒸气会因为紫外线照射而形成氢氧自由基（· OH），氢氧自由基可与甲烷反应产生水及二氧化碳，从B瓶中抽出5ml的空气，向B瓶中注入5ml的二氧化碳气体，c瓶成分与瓶趋同</t>
  </si>
  <si>
    <t>水蒸气会因为紫外线照射而形成氢氧自由基（· OH）,氢氧自由基（·OH）的增多 ,甲烷减少，吸热能力减弱。</t>
  </si>
  <si>
    <t>氢氧自由基与甲烷反应使甲烷减少，而不与空气和二氧化碳反应。</t>
  </si>
  <si>
    <t>紫外线照射过后，氢氧根产生后与甲烷发生反应，使甲烷的含量减小，所以吸热能力减少，于是温度与b便更加贴合</t>
  </si>
  <si>
    <t>氢氧自由基可与甲烷反应产生水及二氧化碳，使甲烷数量减少，因此C瓶中温度降低，曲线C变得更加贴近曲线B</t>
  </si>
  <si>
    <t>只有c瓶内有甲烷，c瓶内甲烷与氢氧自由基反应，从而消解了甲烷，使甲烷含量减少，进而c瓶内温度降低</t>
  </si>
  <si>
    <t>水蒸气在紫外线照射下会形成氢氧自由基，而氢氧自由基会使甲烷分解成二氧化碳和水，消解甲烷，故曲线c更接近曲线b</t>
  </si>
  <si>
    <t>水蒸气经光照后产生氢氧自由基，氢氧自由基与甲烷反应后瓶内温度降低。</t>
  </si>
  <si>
    <t>水蒸气会因为紫外线照射而形成氢氧自由基（· OH）氢氧自由基可与甲烷反应产生水及二氧化碳，使C曲线更平缓。</t>
  </si>
  <si>
    <t>水蒸气会因为紫外线照射而形成氢氧自由基（· OH），氢氧自由基可与甲烷反应产生水及二氧化碳，进而消解大气中的甲烷。甲烷具有强大的吸热能力，甲烷减少温度增长变慢。</t>
  </si>
  <si>
    <t>紫外线照射产生了氢氧自由基 ，氢氧自由基与甲烷反应产生了二氧化碳和水</t>
  </si>
  <si>
    <t>甲烷与自由基反应产生二氧化碳使B与C曲线更贴近</t>
  </si>
  <si>
    <t>c瓶中因为有甲烷的存在，甲烷会和因紫外线照射形成的氢氧自由基反应而减少，故而温度降低，而ab瓶中因为没有甲烷而不发生这一反应，所以温度几乎不变。</t>
  </si>
  <si>
    <t>c瓶有甲烷，甲烷气体有强大的吸引能力，二氧化碳也·具有·吸引能力</t>
  </si>
  <si>
    <t>水蒸气受紫外线照射产生了氢氧自由基</t>
  </si>
  <si>
    <t>实验误差</t>
  </si>
  <si>
    <t>答：因为实验二开始时使用紫外线照射矿泉水瓶，使瓶内的氢氧自由基数目增多，而氢氧自由基可以消解甲烷，故C瓶内的甲烷比实验一中的少，曲线C变得更加贴近曲线B.</t>
  </si>
  <si>
    <t>甲烷对紫外线反应更敏感，照射后升温变慢。</t>
  </si>
  <si>
    <t>氢氧自由基会与甲烷反应，导致C瓶中甲烷转化为二氧化碳，从而导致C瓶的曲线接近于B瓶的曲线。</t>
  </si>
  <si>
    <t>紫外线照射使空气中的自由基增多，与甲烷反应生成水和二氧化碳。</t>
  </si>
  <si>
    <t>c甲烷与自由羟基反应，导致吸热能力下降，温度降低，ab中没有物质与自由羟基反应，故不改变。</t>
  </si>
  <si>
    <t>紫外线导致甲烷升温</t>
  </si>
  <si>
    <t>水蒸气会变成氢氧自由基，取代甲烷，温度变低</t>
  </si>
  <si>
    <t>紫外线能削减甲烷的温室效应。</t>
  </si>
  <si>
    <t>氢氧自由基可与甲烷反应产生水及二氧化碳，进而消解瓶中的甲烷。</t>
  </si>
  <si>
    <t>在紫外线的照射下，C瓶中的甲烷与氢氧自由基反应生成了二氧化碳，而B瓶中原本就装有二氧化碳，因此曲线C更加贴近曲线B</t>
  </si>
  <si>
    <t>氢氧自由基对甲烷活性产生影响，导致其活性下降，则吸收的热量减少</t>
  </si>
  <si>
    <t>水因为紫外线的照射形成氢氧自由基，甲烷与自由基反应生成水和二氧化碳，因为二氧化碳吸热能力比甲烷弱，所以瓶内气体吸热能力下降，c曲线温度略微下降，趋近B曲线</t>
  </si>
  <si>
    <t>B瓶中的二氧化碳有泄漏</t>
  </si>
  <si>
    <t>第二次实验中，紫外线照射使得瓶中产生了氢氧自由基。而氢氧自由基会促使甲烷分解为水和二氧化碳，二氧化碳相对于甲烷来说吸热能力降低了。因此在第二次实验中，装有甲烷的C瓶吸热能力下降，但仍高于只装了二氧化碳的B瓶，由此在图中体现为曲线C变得更加贴近曲线B。</t>
  </si>
  <si>
    <t>甲烷与氢氧自由基反应生成水和二氧化碳，消减了甲烷，温室效应下降，温度降低。</t>
  </si>
  <si>
    <t xml:space="preserve">OH根与甲烷结合生成CO2 </t>
  </si>
  <si>
    <t>甲烷与氢氧取代基发生取代反应，生成氢气，混合气体温度变化较慢；二氧化碳不与氢氧取代基发生反应，故温度不变化，所以曲线AB几乎不改变，曲线C变得更贴近曲线B</t>
  </si>
  <si>
    <t>氢氧自由基可与甲烷反应产生水及二氧化碳</t>
  </si>
  <si>
    <t>经过紫外线照射的二氧化碳气体与甲烷性质更贴近</t>
  </si>
  <si>
    <t>紫外线使水产生氢氧自由基可与甲烷反应产生水及二氧化碳，进而消解大气中的甲烷。</t>
  </si>
  <si>
    <t>因为c中有甲烷，紫外线照射后，水蒸气形成氢氧基，与甲烷反应生成水与co2,降低保温效果，使曲线更贴近b</t>
  </si>
  <si>
    <t>c中甲烷与由水蒸气被紫外线照射而形成的自由基反应变成二氧化碳与水，成分更相近与b瓶，而a b中无成分改变且受热相同。</t>
  </si>
  <si>
    <t>水蒸气随紫外线照射会形成氢氧自由基进而消解大气中的甲烷</t>
  </si>
  <si>
    <t>甲烷引起的温室效应是二氧化碳的25倍 氢氧自由基可与甲烷反应产生水及二氧化碳，a是空气不受影响，c瓶装的是甲烷，水蒸汽中的氢氧自由基使c中的甲烷变成二氧化碳，而b品恰巧就是装的是二氧化碳</t>
  </si>
  <si>
    <t>甲烷与自由基反应生成了二氧化碳，造成温室效应的程度减小。</t>
  </si>
  <si>
    <t>水蒸气会因为紫外线照射而形成氢氧自由基，氢氧自由基可与甲烷反应产生水及二氧化碳 ，让c瓶温度更接近于B瓶</t>
  </si>
  <si>
    <t>水蒸气会因为紫外线照射而形成氢氧自由基（· OH）氢氧自由基可与甲烷反应产生水及二氧化碳</t>
  </si>
  <si>
    <t>自由基和甲烷反应生成二氧化碳和水</t>
  </si>
  <si>
    <t>水蒸气产生的自由基与甲烷反应</t>
  </si>
  <si>
    <t>因为紫外线照射后反应速率变慢</t>
  </si>
  <si>
    <t>因为在紫外线的照射下，氢氧自由基会与甲烷反应从而减少</t>
  </si>
  <si>
    <t>水蒸气被紫外线照射形成自由基使甲烷瓶内温度升高的较小</t>
  </si>
  <si>
    <t>水蒸气形成氢氧自由基放热</t>
  </si>
  <si>
    <t>紫外线照射使得水蒸气转化为氢氧自由基，与甲烷反应生成二氧化碳和水</t>
  </si>
  <si>
    <t>烃基自由基可以与c瓶中的甲烷反应为二氧化碳，所以温度降低了，而c瓶中依旧还含有甲烷，所以温度比b瓶高，a，b瓶中水和二氧化碳不与烃基自由基反应，所以曲线几乎没有改变。</t>
  </si>
  <si>
    <t>水蒸气会因为紫外线照射而形成氢氧自由基（· OH）。氢氧自由基可与甲烷反应产生水及二氧化碳，进而消解大气中的甲烷。此时bc中均含二氧化碳，所以b跟接近于c。</t>
  </si>
  <si>
    <t>c中氢氧自由基变多</t>
  </si>
  <si>
    <t xml:space="preserve">紫外线照射而形成氢氧自由基，氢氧自由基可与甲烷反应产生水及二氧化碳，进而消解大气中的甲烷。甲烷具有吸热能力，甲烷减少，吸热减少。
</t>
  </si>
  <si>
    <t>答：因为，氢氧自由基可与甲烷反应产生水及二氧化碳，进而消解大气中的甲烷，减弱了温室效应。</t>
  </si>
  <si>
    <t>水蒸气会因为紫外线照射而形成氢氧自由基,氢氧自由基可与甲烷反应产生水及二氧化碳，进而消解大气中的甲烷。所以导致曲线c更趋近于曲线B。</t>
  </si>
  <si>
    <t>因为氢氧自由基可与甲烷反应产生水和二氧化碳</t>
  </si>
  <si>
    <t>甲烷与羟基自由基反应生成了水和二氧化碳，故相较之前温度变化较少，更为贴合曲线B。</t>
  </si>
  <si>
    <t>紫外线照射后导致瓶中水蒸气形成氢氧自由基，c瓶氢氧自由基可与甲烷反应产生水及二氧化碳，进而消解c瓶中的甲烷，温度降低</t>
  </si>
  <si>
    <t>氢氧自由基与甲烷反应生成水和二氧化碳，使温室效应降低。</t>
  </si>
  <si>
    <t>因为氢氧自由基会影响甲烷温度的变化</t>
  </si>
  <si>
    <t>实验二中，c瓶产生的氢氧自由基与甲烷反应，消解了甲烷，产生了二氧化碳，成分含量与b瓶更接近，而ab瓶成分无变化与实验一一样，所以c瓶曲线更接近b瓶，</t>
  </si>
  <si>
    <t>甲烷具有强大的吸热能力，水蒸气经过紫外线照射后形成氢氧自由基，自由基与甲烷反应产生水和二氧化碳，所以贴近二氧化碳组，即曲线b</t>
  </si>
  <si>
    <t xml:space="preserve">说明二氧化碳与甲烷在紫外线照射过后，氢氧自由差不多，生成的温度也差不多
</t>
  </si>
  <si>
    <t>A是对照组，所以几乎没有变化。B抽出了5ml的空气，又注入5ml的水蒸气。没有注入会发生变化的气体。而C注入的是甲烷，在阳光和紫外线照射下的反应不同。</t>
  </si>
  <si>
    <t>c中因紫外线照射生成了氢氧自由基，使c瓶中温度上升幅度变小，从而更贴合曲线b。</t>
  </si>
  <si>
    <t>水蒸气会因为紫外线照射而形成氢氧自由基（· OH），C瓶中含有甲烷，氢氧自由基可与甲烷反应产生水及二氧化碳，而B瓶中含有二氧化碳，所以曲线C更接近于曲线B</t>
  </si>
  <si>
    <t>c瓶中的甲烷可与氢氧自由基反应生成二氧化碳和水，从而使甲烷量减少。而甲烷吸收热度大于二氧化碳，甲烷减少就会使瓶内所有的能量降低，所以曲线C会更贴近于曲线B。</t>
  </si>
  <si>
    <t>二氧化碳</t>
  </si>
  <si>
    <t>空气中的水蒸气被紫外线照射后产生的氢氧自由基与C中的甲烷反应生成二氧化碳和水，与B瓶中的内容物含量基本相同。</t>
  </si>
  <si>
    <t>因为瓶子里有氢氧自由基可与甲烷反应，从而生成水和二氧化碳，降低甲烷温室效应，温度降低</t>
  </si>
  <si>
    <t>水蒸气会因为紫外线照射而形成氢氧自由基（· OH）,氢氧自由基可与甲烷反应产生水及二氧化碳，进而消解甲烷。</t>
  </si>
  <si>
    <t>氢氧自由基能与甲烷反应，消减了甲烷变成二氧化碳，吸热能力下降，温度下降</t>
  </si>
  <si>
    <t>c瓶中产生了氢氧自由基，对甲烷有一定影响</t>
  </si>
  <si>
    <t>甲烷具有强大的吸热能力，虽然大气中甲烷的排放量相较于二氧化碳（CO2）较少，但甲烷造成温室效应的威力，却是二氧化碳的25倍。氢氧自由基（·OH）的减少，是大气中甲烷骤升最有可能的解释。因为，氢氧自由基可与甲烷反应产生水及二氧化碳，进而消解大气中的甲烷。</t>
  </si>
  <si>
    <t>紫外线照射让c组自由基更容易产生</t>
  </si>
  <si>
    <t>氢氧自由基可与甲烷结合产生二氧化碳和水，减少了二氧化碳的含量。</t>
  </si>
  <si>
    <t>C中含有甲烷气体</t>
  </si>
  <si>
    <t>均变为气体，反应进行完成</t>
  </si>
  <si>
    <t>c瓶中含有甲烷，水蒸气会因为紫外线照射而形成氢氧自由基，而氢氧自由基会减小其吸热量。</t>
  </si>
  <si>
    <t>水蒸气会因为紫外线照射而形成氢氧自由基，氢氧自由基与甲烷反应生成二氧化碳和水，消解了甲烷使曲线C更贴合人曲线B。</t>
  </si>
  <si>
    <t>氢氧自由基与氢气和二氧化碳反应</t>
  </si>
  <si>
    <t>温度升高对c影响大</t>
  </si>
  <si>
    <t xml:space="preserve"> c瓶中的水蒸气因为紫外线的照射产生了氢氧自由基，氢氧自由基与甲烷反应生成了二氧化碳和水，减少了甲烷含量
而AB瓶中的气体不与氢氧自由基反应 故曲线无变化</t>
  </si>
  <si>
    <t>水蒸气会因为紫外线照射而形成氢氧自由基（· OH）,氢氧自由基可与甲烷反应产生水及二氧化碳，进而消解大气中的甲烷，所以C会和B的曲线接近。</t>
  </si>
  <si>
    <t>氢氧自由基与甲烷反应为放热反应</t>
  </si>
  <si>
    <t>因为自由基会控制温度的升高</t>
  </si>
  <si>
    <t>氢氧自由基和甲烷在光照下反应生成水和二氧化碳</t>
  </si>
  <si>
    <t>甲烷形成了自由基。</t>
  </si>
  <si>
    <t>水蒸气会因为紫外线照射而形成氢氧自由基,氢氧自由基会与甲烷反应形成水及二氧化碳</t>
  </si>
  <si>
    <t>水蒸气会因为紫外线照射而形成氢氧自由基，氢氧自由基可与甲烷反应产生水及二氧化碳，进而消解大气中的甲烷。</t>
  </si>
  <si>
    <t>水蒸气会因为紫外线照射而形成氢氧自由基（· OH），氢氧自由基可与甲烷反应产生水及二氧化碳，甲烷转变成二氧化碳，所以曲线C变得更加贴近曲线B</t>
  </si>
  <si>
    <t>甲烷与自由基结合</t>
  </si>
  <si>
    <t>水蒸气会因为紫外线照射而形成氢氧自由基，氢氧自由基可与甲烷反应产生水及二氧化碳，进而消解c瓶中的甲烷，使c瓶中二氧化碳增多，甲烷减少，进而更贴切b瓶的曲线</t>
  </si>
  <si>
    <t>氢氧自由基可与甲烷反应产生水及二氧化碳，进而消解大气中的甲烷，AB则无此变化。</t>
  </si>
  <si>
    <t>C瓶甲烷气体在紫外线下产生氢氧自由基，阻碍了温度升高，使之更靠近曲线B。</t>
  </si>
  <si>
    <t>答：紫外线对甲烷有影响</t>
  </si>
  <si>
    <t>A,B,C三个瓶子都经过紫外线照射，瓶内的水蒸气部分转化为氢氧自由基，氢氧自由基可以分解空气中的甲烷，导致C瓶温度明显下滑，但由于A,B瓶中温度没有甲烷影响，所以曲线几乎没有变化。</t>
  </si>
  <si>
    <t>因为c组中有紫外线照射 水蒸气会因为紫外线照射而形成氢氧自由基（· OH），氢氧自由基可与甲烷反应产生水及二氧化碳，进而消解大气中的甲烷。甲烷具有强大的吸热能力，所以温度降低</t>
  </si>
  <si>
    <t>氢氧自由基（·OH）的减少，氢氧自由基可与甲烷反应产生水及二氧化碳，从而减少CO2对温度的影响，降低温度</t>
  </si>
  <si>
    <t>水的氢氧自由基可与甲烷反应产生水及二氧化碳，进而消解大气中的甲烷。图二的实验中进行了紫外线照射，所以甲烷含量减少，二氧化碳和水含量增多，曲线向AB接近。</t>
  </si>
  <si>
    <t>氢氧自由基吸收甲烷，使甲烷减少，温度下降</t>
  </si>
  <si>
    <t>c中甲烷含量最多，故受紫外线影响最大</t>
  </si>
  <si>
    <t>c瓶中的水蒸气更多</t>
  </si>
  <si>
    <t>紫外线照射水蒸气产生氢氧自由基与甲烷气体结合生成水及二氧化碳，故瓶内温度降低更贴近B曲线。</t>
  </si>
  <si>
    <t>A,B中无甲烷，因此紫外线照射水蒸气产生的氢氧自由基基本无影响而C中产生的氢氧自由基会与甲烷反应生成二氧化碳</t>
  </si>
  <si>
    <t>形成的氢氧自由基与甲烷结合。</t>
  </si>
  <si>
    <t>水蒸气会因为紫外线照射而形成氢氧自由基（· OH），而甲烷会与氢氧自由基反应，而空气和二氧化碳无较大影响。</t>
  </si>
  <si>
    <t>紫外线照射后，对实验温度造成影响。</t>
  </si>
  <si>
    <t>C瓶中水蒸汽受到紫外线照射形成了氢氧自由基，使C瓶中温度降低</t>
  </si>
  <si>
    <t>答：因为，紫外线照射c瓶而产生成氢氧自由基（· OH），氢氧自由基可与c中注射入的甲烷反应产生水及二氧化碳，进而消解c瓶中的甲烷。</t>
  </si>
  <si>
    <t>甲烷与氢氧自由基发生反应生成了CO2</t>
  </si>
  <si>
    <t>因为氢氧自由基可以与甲烷反应产生水和二氧化碳，进而消解大气中的甲烷。</t>
  </si>
  <si>
    <t>添加甲烷气体到C瓶后氧化生成二氧化碳放出热量
与B瓶二氧化碳含量不断贴近</t>
  </si>
  <si>
    <t>在实验二中c瓶内的水在紫外线的照射下转变为氢氧自由基与甲烷反应产生二氧化碳气体，成分逐渐接近b瓶；而a、b瓶成分未改变股曲线不变。</t>
  </si>
  <si>
    <t>因为氢氧自由基与甲烷反应产生了水和二氧化碳，而二氧化碳的吸热能力比甲烷弱，温度升高没有很快，因此c曲线更贴合b曲线。</t>
  </si>
  <si>
    <t>因为c瓶中存在甲烷，甲烷受紫外线照射分解为羟基和二氧化碳，导致体积变大，而a中为空气，因而温度变化较小</t>
  </si>
  <si>
    <t>因为经紫外线照射后，瓶内的一部分水分解自由氢氧根离子，而甲烷易于其发生反应生成水和二氧化碳，所以温度降低，导致曲线更贴近于B</t>
  </si>
  <si>
    <t>水蒸气因为紫外线照射分解成--OH，与甲烷结合致使其浓度降低，吸热能力减弱</t>
  </si>
  <si>
    <t>因为C瓶中的水蒸气被紫外线照射变成了氢氧自由基，氢氧自由基影响了甲烷</t>
  </si>
  <si>
    <t>紫外线照射三个矿泉水瓶之后，水蒸气一部分转变为氢氧自由基，C瓶甲烷攻击氢氧自由基，转变为二氧化碳和水，进而C瓶中有一部分甲烷消解，转变为二氧化碳，最终曲线贴近b曲线</t>
  </si>
  <si>
    <t>自由基和甲烷生成二氧化碳。</t>
  </si>
  <si>
    <t>氢氧自由基可与甲烷反应产生水及二氧化碳，进而消解甲烷。从而使c瓶温度降低变化最明显</t>
  </si>
  <si>
    <t>紫外线照射产生氢氧自由基，与瓶中的甲烷反应产生水和二氧化碳，从而减轻温室效应</t>
  </si>
  <si>
    <t>水蒸气会因为紫外线照射而形成氢氧自由基（· OH），氢氧自由基可与甲烷反应产生水及二氧化碳，进而消解大气中的甲烷，甲烷具有强大的吸热能力，甲烷减少，温度就相对降低。</t>
  </si>
  <si>
    <t>光照产生的氢氧自由基和甲烷发生了反应，生成了二氧化碳进而消解甲烷。</t>
  </si>
  <si>
    <t>水蒸气会因为紫外线照射而形成氢氧自由基（· OH）,氢氧自由基可与甲烷反应产生水及二氧化碳，进而消解大气中的甲烷。所以C瓶温度会下降，更贴近B瓶温度曲线。</t>
  </si>
  <si>
    <t>水蒸气会因为紫外线照射而形成氢氧自由基（· OH）,与甲烷结合成为二氧化碳，吸热，与B瓶中基本相同。</t>
  </si>
  <si>
    <t>C曲线氢氧自由基可与甲烷反应生成水和二氧化碳与B曲线的二氧化碳成分相似，温度随时间变化相近。</t>
  </si>
  <si>
    <t>紫外线照射使得水蒸气变为氢氧基，使得甲烷含量降低</t>
  </si>
  <si>
    <t xml:space="preserve">甲烷具有强大的吸热能力，比二氧化碳更易造成温室效应，而氢氧自由基可与甲烷反应产生水及二氧化碳，进而消解瓶中的甲烷。因而实验二中C瓶温度在200分钟左右更贴近B瓶。
</t>
  </si>
  <si>
    <t>c瓶紫外线照射产生氢氧自由基与甲烷发生反应生成二氧化碳，而B瓶中加入的也是二氧化碳，所以c更贴近B线</t>
  </si>
  <si>
    <t>温度相近</t>
  </si>
  <si>
    <t>C中甲烷具有强大的吸热能力,氢氧自由基可与甲烷反应产生水及二氧化碳，进而消解大气中的甲烷。而a为空气b为二氧化碳,受影响较小</t>
  </si>
  <si>
    <t>氢氧自由基可与甲烷结合，使甲烷含量减少。</t>
  </si>
  <si>
    <t>A瓶中只加入水，B瓶加入了二氧化碳都不与水中的自由基反应而C瓶中氢氧自由基可与甲烷反应产生水及二氧化碳，而此反应为吸热反应，反应时吸走一部分热量，温度故下降。</t>
  </si>
  <si>
    <t>水蒸气会因为紫外线照射而形成氢氧自由基（· OH），氢氧自由基可与甲烷反应产生水及二氧化碳</t>
  </si>
  <si>
    <t>水蒸气会因为紫外线照射而形成氢氧自由基，氢氧自由基可与甲烷反应产生水及二氧化碳，进而消解甲烷，导致温度的降低</t>
  </si>
  <si>
    <t xml:space="preserve">   ·因为紫外线照射水蒸气形成了氢氧自由基，而氢氧自由基会将甲烷变成水蒸气和二氧化碳，甲烷造成的温室效应却是二氧化碳的25倍，所以实验2中C瓶的温度较实验1中C瓶的温度更低，而实验1和2中B瓶无影响，所以曲线C变得更加贴近曲线B。</t>
  </si>
  <si>
    <t>水蒸气经过紫外线照射形成羟基，羟基与甲烷反应生成水，温度降低，所以会变得贴近b</t>
  </si>
  <si>
    <t>水蒸气会因紫外线照射产生形成氢氧自由基，氢氧自由基甲烷反应，从而使温度降低。</t>
  </si>
  <si>
    <t>紫外线照射水蒸气产生氢氧自由基，氢氧自由基与水反应生成水和二氧化碳</t>
  </si>
  <si>
    <t>紫外线照射使瓶中产生氢氧自由基，自由基与甲烷结合生成了水和二氧化碳，减少了甲烷的含量，并使得C瓶中气体与B瓶更相似，所以曲线C更贴近曲线B</t>
  </si>
  <si>
    <t xml:space="preserve">水分子在紫外线照射下会变成自由基分子
</t>
  </si>
  <si>
    <t>水蒸气会因为紫外线照射而形成氢氧自由基（· OH），氢氧自由基与甲烷反应</t>
  </si>
  <si>
    <t>紫外线照射使空气中氢氧自由基增加，使甲烷消解含量减少。</t>
  </si>
  <si>
    <t>温度升高</t>
  </si>
  <si>
    <t>紫外线照射产生的氢氧自由基与甲烷反应进而消解甲烷</t>
  </si>
  <si>
    <t>c中因紫外线的照射，使氢氧自由基的数目增加，氢氧自由基与甲烷反应生成水与二氧化碳，甲烷变少，吸热能力减弱，使c瓶温度与B瓶更接近。</t>
  </si>
  <si>
    <t>紫外线照射后，c瓶中的水蒸气变为氢氧自由基，其与甲烷反应生成二氧化碳和水。故照射后c瓶中成分与b瓶中相似，均含有二氧化碳。</t>
  </si>
  <si>
    <t>因为氢氧自由基可与甲烷反应产生水及二氧化碳，使C瓶中更多为二氧化碳</t>
  </si>
  <si>
    <t>水蒸气在紫外线的照射下生成的氢氧自由基与甲烷反应生成水和二氧化碳。</t>
  </si>
  <si>
    <t>第二组实验中，开启60瓦的灯泡持续对三个矿泉水瓶进行照射，水蒸气会因为紫外线照射而形成氢氧自由基（· OH），氢氧自由基可与甲烷反应产生水及二氧化碳，进而消解瓶子中的甲烷，甲烷具有强大的吸热能力，所以当甲烷减少时，使得瓶内吸热能力降低，导致温度降低。</t>
  </si>
  <si>
    <t>C瓶中产生的氢氧自由基与甲烷结合形成二氧化碳使甲烷含量降低，吸收热量降低，使产生的热量减少</t>
  </si>
  <si>
    <t>氢氧自由基可与甲烷反应产生水及二氧化碳，而C瓶中注入了甲烷 紫外线照射过后 瓶内自由基增加 产生更多二氧化碳甲烷减少 与B瓶中二氧化碳含量相当 故更接近</t>
  </si>
  <si>
    <t xml:space="preserve">紫外线照射后形成自由氢氧基与甲烷反应生成二氧化碳，与c组成分更接近，温度变化接近
</t>
  </si>
  <si>
    <t>由于c中的产生二氧化碳导致曲线c更接近曲线b</t>
  </si>
  <si>
    <t>氢氧自由基能消解空气中的甲烷，从而降低温室效应，A，B中无甲烷，所以没有明显变化</t>
  </si>
  <si>
    <t>因为c瓶中装有甲烷气体，甲烷受热分解成羟基和二氧化碳，导致温度越高越接近b曲线，及瓶内的二氧化碳的含量增加；而b中是二氧化碳气体，不会因为温度而发生变化，a是对照组，里面装有空气，不会发生变化</t>
  </si>
  <si>
    <t>氢氧自由基消解了甲烷，发生了反应</t>
  </si>
  <si>
    <t>水蒸气因紫外线照射而形成氢氧自由基，氢氧自由基与甲烷反应</t>
  </si>
  <si>
    <t>氢氧自由基对甲烷有影响</t>
  </si>
  <si>
    <t>c中有甲烷气体，温度升高，氢氧自由基可与甲烷反应产生水及二氧化碳，进而消解c瓶中的甲烷。从而和二中的温度相差减小</t>
  </si>
  <si>
    <t>氢氧自由基可与甲烷反应产生水及二氧化碳，消解了甲烷</t>
  </si>
  <si>
    <t>水蒸气会因为紫外线照射而形成氢氧自由基，大于对甲烷的影响，因此曲线C变得更贴近曲线B</t>
  </si>
  <si>
    <t>羟基自由基与甲烷反应，生成二氧化碳</t>
  </si>
  <si>
    <t>c中的甲烷与紫外线照射后产生的自由基反应生成二氧化碳，使温度降低</t>
  </si>
  <si>
    <t>C瓶中的甲烷与紫外线照射水蒸气形成的氢氧自由基反应产生水和二氧化碳，故而实验后C瓶与B瓶条件相似所以曲线C更加贴近曲线B</t>
  </si>
  <si>
    <t>水蒸气会因为紫外线照射而形成氢氧自由基（· OH，氢氧自由基可与甲烷反应产生水及二氧化碳，进而消解大气中的甲烷</t>
  </si>
  <si>
    <t>甲烷造成温室效应的威力是二氧化碳的25倍,氢氧自由基可与甲烷反应产生水及二氧化碳，进而消解大气中的甲烷，从而使温度更贴近B。</t>
  </si>
  <si>
    <t>温度梯度太小</t>
  </si>
  <si>
    <t>氢氧自由基与甲烷反应消耗甲烷的量，降低了吸热效果，所以瓶中温度降低</t>
  </si>
  <si>
    <t>自由基（—OH）遇甲烷生产二氧化碳</t>
  </si>
  <si>
    <t>紫外线照射下水蒸气变为氢氧自由基</t>
  </si>
  <si>
    <t>水蒸气会因为紫外线照射而形成氢氧自由基（· OH），而氢氧自由基可以和甲烷反应产生二氧化碳和水，使瓶中的甲烷减少，温度变低。</t>
  </si>
  <si>
    <t>c中甲烷与由水变化而来的氢氧自由基反应，部分转化为二氧化碳，导致与曲线b贴近</t>
  </si>
  <si>
    <t>甲烷因为氢氧自由基的影响会变成二氧化碳和水从而更贴近曲线B，曲线A和B不分解所以几乎不变</t>
  </si>
  <si>
    <t xml:space="preserve">自由基与甲烷反应了  </t>
  </si>
  <si>
    <t>甲烷变成了二氧化碳。</t>
  </si>
  <si>
    <t>水蒸气会因为紫外线照射而形成氢氧自由基（· OH）,氢氧自由基可与甲烷反应产生水及二氧化碳，进而消解瓶中的甲烷。</t>
  </si>
  <si>
    <t>实验二进行了紫外线照射处理，使得瓶内自由基增多，自由基对A,B中气体没有影响，但C中甲烷与自由基反应吸热，致使温度稍降，更贴近于B曲线，但高于B曲线</t>
  </si>
  <si>
    <t>水蒸气会因为紫外线照射而形成氢氧自由基（· OH），因此紫外线照射对甲烷的影响更小，所以曲线c更接近曲线b</t>
  </si>
  <si>
    <t>大气中氢氧自由基（·OH）的减少，是大气中甲烷骤升最有可能的解释。因为，氢氧自由基可与甲烷反应产生水及二氧化碳，进而消解大气中的甲烷。水蒸气会因为紫外线照射而形成氢氧自由基（· OH）</t>
  </si>
  <si>
    <t>水蒸气在紫外线照射下形成氢氧自由基，氢氧自由基与甲烷反应生成水和二氧化碳，减少甲烷造成的温室效应。</t>
  </si>
  <si>
    <t>C瓶中有甲烷会和水反应，经紫外线照射后电离出氢氧自由基对热量吸收能力更强，与水和二氧化碳对热能的吸收更相近</t>
  </si>
  <si>
    <t>水分更少，温度更高</t>
  </si>
  <si>
    <t>产生的氢氧自由基和甲烷反应使甲烷变成co2甲烷的吸热能力孙co2强得多</t>
  </si>
  <si>
    <t>自由基会和甲烷氧化反应是变成二氧化碳，因此和B接近</t>
  </si>
  <si>
    <t>C瓶中的水蒸气经过紫外线照射后，形成氢氧自由基，与C瓶中的甲烷反应生成了二氧化碳，成分接近B瓶，所以C曲线更贴近曲线B；而新生成的氢氧自由基对A，B瓶不产生影响</t>
  </si>
  <si>
    <t>实验1中c瓶中有水蒸气对甲烷的温室效应有促进作用，实验2中水蒸气会因为紫外线照射而形成氢氧自由基（· OH），使甲烷的温室效应减弱而对二氧化碳和普通空气无影响。</t>
  </si>
  <si>
    <t>氢氧自由基与甲烷反应生成二氧化碳与水，甲烷减少</t>
  </si>
  <si>
    <t>氢氧自由基结合甲烷生成水和二氧化碳，甲烷减少二氧化碳增多，所以c更贴近b，而紫外线对二氧化碳没有影响，所以ab没有变化</t>
  </si>
  <si>
    <t>因为紫外线照射水蒸气形成氢氧自由基，与甲烷反应生成了水和二氧化碳。而A和B瓶中的水和二氧化碳不与其反应。故A和B中物质吸热能力不变，曲线几乎不变。C瓶中甲烷转化为二氧化碳和水，吸热能力减弱，曲线C因此更贴近曲线B</t>
  </si>
  <si>
    <t>c瓶中甲烷与自由基反应生成了二氧化碳，故成分与b瓶相接近，曲线也就更靠近b</t>
  </si>
  <si>
    <t>因为C组中水被紫外线照射变成氢氧基自由基，氢氧自由基会与甲烷反应，吸收热量，使温度降低。</t>
  </si>
  <si>
    <t>紫外线照射形成氢氧自由基，减少部分热能的释放，而二氧化碳被紫外线照射不改变，没有降低温度</t>
  </si>
  <si>
    <t>紫外线照射而形成氢氧自由基（· OH）</t>
  </si>
  <si>
    <t>c瓶经照射后形成自由基导致温度影响没有那么大贴近b</t>
  </si>
  <si>
    <t>自由氢氧基不吸收紫外线</t>
  </si>
  <si>
    <t>水蒸气由于紫外线照射生成氢氧自由基，氢氧自由基与甲烷反应生成二氧化碳。</t>
  </si>
  <si>
    <t>氢氧自由基可与甲烷生成二氧化碳和水，最终C与B的成分相似</t>
  </si>
  <si>
    <t>因紫外线照射水蒸气形成氢氧自由基，氢氧自由基可与甲烷发生反应生产水和二氧化碳，与B瓶中的条件相似，所以曲线C更加贴近曲线B。</t>
  </si>
  <si>
    <t>水蒸气会因紫外线照射变化为OH自由基，AB组与生成的OH自由基不反应，变化不大，C组注射的气体是CH4，氢氧自由基可与甲烷反应产生水及二氧化碳，进而消解甲烷，甲烷吸热能力很强因此温度变化较大。</t>
  </si>
  <si>
    <t>甲烷具有强大的吸热能力，氢氧自由基可与甲烷反应产生水及二氧化碳，,</t>
  </si>
  <si>
    <t>水蒸气经紫外线照射后产生·OH自由基与甲烷反应生成二氧化碳和水</t>
  </si>
  <si>
    <t>图二中无水蒸气，不能形成氢氧自由基</t>
  </si>
  <si>
    <t>因为紫外线照射后，氢氧自由基含量会降低，而甲烷含量不会升高，温度升高不明显</t>
  </si>
  <si>
    <t>用紫外线灯照射后在打开灯泡，水蒸气形成氢氧自由基</t>
  </si>
  <si>
    <t>控制变量</t>
  </si>
  <si>
    <t>都要做，保证试验准确性</t>
  </si>
  <si>
    <t>两组实验都要做；因为实验二要通过与实验一对比观察差异来得出结论。</t>
  </si>
  <si>
    <t>都要做，设置对照探究甲烷含量与温室效应的关系</t>
  </si>
  <si>
    <t>两组都要做，若不进行实验1， 则无法知晓有无氢氧自由基时</t>
  </si>
  <si>
    <t>两组都做，更能表现紫外线与光照对生成自由基效果的不同，形成对照</t>
  </si>
  <si>
    <t>两组都要做。实验1与实验2形成对照</t>
  </si>
  <si>
    <t>两组实验都要做，形成对照，使实验更具有准确性。</t>
  </si>
  <si>
    <t>两组实验都要做。实验目的是探究氢氧自由基对甲烷的影响，实验1没有氢氧自由基，相当于实验2的空白对照。</t>
  </si>
  <si>
    <t>只进行实验2即可，因为大气中会有紫外线存在</t>
  </si>
  <si>
    <t>两组实验都要做.      因为氢氧自由基可与甲烷反应产生水及二氧化碳，对实验结果有影响。实验1探究的是温度对甲烷的影响，实验2探究的是氢氧自由基对甲烷的影响。</t>
  </si>
  <si>
    <t xml:space="preserve">都要做 </t>
  </si>
  <si>
    <t>两组实验都要做 
通过对比才可得出为什么bc会贴近</t>
  </si>
  <si>
    <t>两组实验都要做，第一组实验清晰的让我们了解到甲烷的温室效应更加重，并且提供了数据说明，为第二组实验提供了对照，使实验更有说服性。</t>
  </si>
  <si>
    <t>两组都要做。形成前后对照，排除偶然因素，达到实验目的。</t>
  </si>
  <si>
    <t>让实验更准确，避免实验误差。</t>
  </si>
  <si>
    <t>两组实验都要做。两组互为对照，第一组无氢氧自由基，而第二组有。有氢氧自由基甲烷量减少，说明氢氧自由基可以减少甲烷含量。</t>
  </si>
  <si>
    <t>两组实验都要做。因为两组实验要通过是否有紫外线照射形成对照，只做实验2无法判断甲烷减少是由于氢氧自由基的产生。</t>
  </si>
  <si>
    <t>两组实验均需完成，没有实验二的对照，实验一的结果只能表明甲烷吸热能力比二氧化碳更强，反之则不能解释甲烷骤升的原因</t>
  </si>
  <si>
    <t>两组实验都要做，进行对照，排除偶然性， 使实验数据更准确</t>
  </si>
  <si>
    <t>两个实验都要做，起到对照作用</t>
  </si>
  <si>
    <t>两组实验都要做。将实验1与实验2相结合，才能观察到曲线明显的形状变化，才可观察到曲线A与B的几乎不变和C变得更贴近B曲线，从而通过出氢氧自由基与甲烷的反应而得出结论。所以两组实验都要做。</t>
  </si>
  <si>
    <t>两个实验都要做。根据两个实验的对比才能得出相应的结论。通过条件的改变，来探究氢氧自由基对甲烷的影响。</t>
  </si>
  <si>
    <t>两组都要做，形成对照，实验结果更具有说服力</t>
  </si>
  <si>
    <t>两组实验都要做，这样才能够对比前后氢氧自由基的影响以及排除其他的因素</t>
  </si>
  <si>
    <t>两组实验都要做。前后对比便于观察。</t>
  </si>
  <si>
    <t>两组，不做第一组不能知道第二组有无影响</t>
  </si>
  <si>
    <t>两组实验都要做。因为实验1和实验2可进行对照，能够明显的观察到瓶c的温度的变化，进而判断氢氧自由基对甲烷的影响。</t>
  </si>
  <si>
    <t>两组实验都要做。如果只进行实验2，则缺少与产生自由基效果后的对照，无法判定BC曲线的贴近是由于自由基作用还是甲烷和二氧化碳本来的性质。</t>
  </si>
  <si>
    <t>两者都要做，需要对照实验。</t>
  </si>
  <si>
    <t>两组实验都要做。如果只做第二组实验，没有对照而得出差异，结果缺乏说服力</t>
  </si>
  <si>
    <t>都要做。可通过试验一与实验二的对照得出紫外线对实验结果的影响。若只做一组，则无法体现紫外线的效果。</t>
  </si>
  <si>
    <t>两组都要，需要对照试验</t>
  </si>
  <si>
    <t>都要做，实验一为对照实验，便于观察实验二温度变化，探究氢氧自由基对甲烷的影响</t>
  </si>
  <si>
    <t>两组都要做。因为需要对两组的曲线图进行对比才能反应出水蒸气会因为紫外线照射而形成氢氧自由基，氢氧自由基可与甲烷反应产生水及二氧化碳，进而消解瓶中的甲烷。</t>
  </si>
  <si>
    <t>都要做。两组实验对比更能直观的看出变化。</t>
  </si>
  <si>
    <t>两组实验都要做。若只做一组实验则无法探究氢氧自由基对甲烷含量的影响。两组实验相互对照，从而可以得出氢氧自由基可以使甲烷减少的结论。</t>
  </si>
  <si>
    <t>都要做。
二者形成对照，可以探究紫外线照射产生的氢氧自由基对甲烷是否有影响。</t>
  </si>
  <si>
    <t>不是，我认为两组都需要完成，第一组实验可以做对照实验，减小第二组结果误差较大的可能性</t>
  </si>
  <si>
    <t>都要做，对照，减小实验误差</t>
  </si>
  <si>
    <t>两组都要做，通过两组实验进行对照来证明是因为紫外线照射导致C瓶温度升高</t>
  </si>
  <si>
    <t>应该进行两组实验，第一组实验和第二组实验形成对照。</t>
  </si>
  <si>
    <t>两个都要做，因为需要对比紫外线的作用。</t>
  </si>
  <si>
    <t xml:space="preserve">两组都要做 要证明自由基和和温度两种情况对实验的影响 </t>
  </si>
  <si>
    <t>都要做,实验1.2之间形成有无自由基的对照,可观察自由基的作用</t>
  </si>
  <si>
    <t>两组都要做，两组实验形成对比，才能证明自由基的作用</t>
  </si>
  <si>
    <t>两组实验都要做，实验是·为了探究氢氧自由基对甲基的影响，只做实验1或2找不出变化</t>
  </si>
  <si>
    <t>两组实验都要做。需要进行对照实验</t>
  </si>
  <si>
    <t>两组实验都要做，需要两组实验进行对照。</t>
  </si>
  <si>
    <t>两组实验都要做，避免偶然现象，实验更具有准确性</t>
  </si>
  <si>
    <t>两组实验都要做，这样才能保证曲线C的改变是与氢氧自由基有关而不是由于其他因素。</t>
  </si>
  <si>
    <t>实验需要形成对照，使实验结果更加可靠。</t>
  </si>
  <si>
    <t>都要做</t>
  </si>
  <si>
    <t>要排除其它因素对实验的干扰，控制单一变量</t>
  </si>
  <si>
    <t>两组实验都要做，能够形成对比，使实验结果更具有科学性</t>
  </si>
  <si>
    <t>①两组实验都要做②形成前后对照，显示氢氧自由基消解甲烷的作用</t>
  </si>
  <si>
    <t>两组实验都要做，紫外线可以影响甲烷浓度，使其减少</t>
  </si>
  <si>
    <t>两组都要进行。两组实验结果表明氢氧自由基对甲烷有消解作用。</t>
  </si>
  <si>
    <t>两组实验都要做</t>
  </si>
  <si>
    <t>两组都要做，实验一证明甲烷造成的温室效应确实和二氧化碳造成的温室效应程度不同，甲烷造成的温室效应更加严重，通过实验二才能证明氢氧自由基会和甲烷反应减少甲烷的量，减弱甲烷所带来的温室效应。</t>
  </si>
  <si>
    <t>对照更能够看出其中是否有细微联系</t>
  </si>
  <si>
    <t>两组实验都要做，否则不清楚是否是紫外线导致甲烷生成二氧化碳，起对照作用。</t>
  </si>
  <si>
    <t>两组实验都要做。曲线C更贴近曲线B的结论是由实验一对比而来的，需要一进行对照作用</t>
  </si>
  <si>
    <t>否。两实验对比才能发现自由基能与甲烷反应</t>
  </si>
  <si>
    <t>都要，进行相互对照。</t>
  </si>
  <si>
    <t>两组都要，形成对照作用，第一个对照组第二个实验组使结果更具说服力</t>
  </si>
  <si>
    <t>两组实验都要做，仅需进行实验2并不可以说明氢氧自由基对甲烷的影响，进而影响温度。</t>
  </si>
  <si>
    <t>两组都要做，实验二可以探究如何减弱甲烷的温室效应</t>
  </si>
  <si>
    <t>都要做 ，对照实验</t>
  </si>
  <si>
    <t>两组实验都要做，形成对照，使实验更有说服力，实验结果更准确。</t>
  </si>
  <si>
    <t>两组都要做。无第一组对照无法得知c瓶温度在存在氢氧自由基时温度是否降低，从而无法知道氢氧自由基对甲烷是否有分解作用</t>
  </si>
  <si>
    <t>两组都要做，因为我们能直观地看到自由氢氧基对甲烷的影响，实验前后对比，排除其他因素的干扰</t>
  </si>
  <si>
    <t>都要做，甲烷C组做相互对照，更能反应甲烷对大气的危害之大。用前后对照实验提出解决问题的方案。</t>
  </si>
  <si>
    <t>两组实验都要做，有利于进行对比实验，提高实验结果的精确度，防止实验误差</t>
  </si>
  <si>
    <t>两组实验都要做：只做实验二无法看出紫外线对三者分别的影响。</t>
  </si>
  <si>
    <t>两组都要做，原因两组形成对照实验</t>
  </si>
  <si>
    <t>都要做  能够更严谨地验证氢氧自由基对甲烷的影响</t>
  </si>
  <si>
    <t>都要做
对照组使实验更加严谨</t>
  </si>
  <si>
    <t>进行一组，观察装有甲烷的瓶中温度较上一组有较明显下降</t>
  </si>
  <si>
    <t>都要做，本实验的目的为甲烷与氢氧自由基反应</t>
  </si>
  <si>
    <t xml:space="preserve">两组实验都要做，设置对照实验
</t>
  </si>
  <si>
    <t xml:space="preserve">都要 证明的确是自由基对甲烷造成影响
</t>
  </si>
  <si>
    <t>两组实验都要做，排除没有考虑到的实验室环境因素对其产生的影响，从理论上说，由于实验组与对照组无关变量影响是相等、平衡的，故实验组与对照组两者之差异，则可认定为是来自实验变量的效果，这样实验结果是可信的。</t>
  </si>
  <si>
    <t>不可。都要做，实验1与实验2形成对照，使实验结果更具有说服性</t>
  </si>
  <si>
    <t>两组实验都要做。因为要防止实验偶然性，减少误差，做两组可以增加普遍性。</t>
  </si>
  <si>
    <t>两个实验都要做，实验一起对照作用，更能有效证明猜测</t>
  </si>
  <si>
    <t>两组都要做，才能得出自由基对甲烷和二氧化碳的影响</t>
  </si>
  <si>
    <t>两组都要做，形成对照组</t>
  </si>
  <si>
    <t>都要做，形成对照试验，分析自由基对甲烷的影响，与实验一形成对比。</t>
  </si>
  <si>
    <t xml:space="preserve">设置对照，试验更具说服力。氢氧自由基可与甲烷反应产生水及二氧化碳，进而消解大气中的甲烷。
</t>
  </si>
  <si>
    <t>两组实验都要做。第一组实验得到正常情况下的温度，为进行第二组实验提供前提</t>
  </si>
  <si>
    <t>两组实验都要做；原因是为了更可靠地验证氢氧自由基对于</t>
  </si>
  <si>
    <t>两实验都要做。可以对比氢氧自由基的影响</t>
  </si>
  <si>
    <t>都要做。减小偶然误差，更有力地说明了甲烷气体会造成更严重的温室效应。</t>
  </si>
  <si>
    <t>都做，形成对比</t>
  </si>
  <si>
    <t>两组都要做，因为c组实验发生反应后会生成二氧化碳，而b组原气体中中也含有二氧化碳，形成对比实验，说明甲烷在相同条件下的温室效应更强</t>
  </si>
  <si>
    <t>两组实验都要做，因为实验目的是探究氢氧自由基对甲烷的影响，实验一中的c与实验二中的c可以形成相互对照，提高实验的准确性。</t>
  </si>
  <si>
    <t>两组都要做。理由：两组形成对照，比较氢氧自由基数量对甲烷的影响，使实验结果更加准确</t>
  </si>
  <si>
    <t>两组实验都要做，可以更好比较实验中由于水蒸气因为紫外线照射形成氢氧自由基的影响，从而保证实验的准确性和可靠性</t>
  </si>
  <si>
    <t>两组实验都要做。因为如要紧扣实验目的，则应探究氢氧自由基对甲烷的影响，只做实验2无法体现出这一影响，加入实验1并且将两实验的图像进行对比，对此影响能有更准确的分析。</t>
  </si>
  <si>
    <t>不行 应都做 这样可以探究氢氧自由基对甲烷的影响</t>
  </si>
  <si>
    <t>答：两组实验都要做，小明是为了探讨“氢氧自由基对甲烷的影响”，只有实验二才产生了氢氧自由基，才能达到小明的实验目的。</t>
  </si>
  <si>
    <t>两组都要做，是为了更好探究氢氧自由基对甲烷的影响，验证甲烷的吸热能力</t>
  </si>
  <si>
    <t>两个都要做，因为探究氢氧自由基对甲烷的影响需要对照组进行对照</t>
  </si>
  <si>
    <t>两组都要进行，这样才能知道甲烷减少是二氧化碳作用还是氢氧自由基的作用</t>
  </si>
  <si>
    <t>都要做，验证蒸气会因为紫外线照射而形成氢氧自由基（· OH）</t>
  </si>
  <si>
    <t>两组实验都要做，加入甲烷时二氧化碳有可能进入。</t>
  </si>
  <si>
    <t>两组实验都要做，因为仅进行实验2不能反映水与甲烷或二氧化碳同时存在于光照下时对瓶中气温的影响</t>
  </si>
  <si>
    <t>都需要做。形成对照实验，使结论更加准确。</t>
  </si>
  <si>
    <t>两组都做。能够形成对照。使实验结果更加具有说服力。</t>
  </si>
  <si>
    <t>都要做。设置 空白对照，排除空气对实验结果的干扰，使结果可信度更高</t>
  </si>
  <si>
    <t>两组都要做；要排除水蒸气对氢氧自由基的影响</t>
  </si>
  <si>
    <t>两组实验都要做，实验主要是为了探究甲烷的温室效应与二氧化碳的温室效应的强弱。故需要二者作为单一变量比较实验</t>
  </si>
  <si>
    <t>两组实验都要做，因为进行实验一是为了与实验二进行对照，从而能够证明氢氧自由基能与甲烷反应并消解甲烷。</t>
  </si>
  <si>
    <t>两组都要做，排除二氧化碳的影响</t>
  </si>
  <si>
    <t>都要做，相互对照。</t>
  </si>
  <si>
    <t>都要做，因为需要对照，作为前后对照需要比较，只有做了两组实验才能发现第二组实验中c的曲线已向B的曲线靠近。才能比较出氢氧自由基在紫外线照射下会对甲烷产生影响。</t>
  </si>
  <si>
    <t>两组实验都要进行，有氢氧自由基的产生揭示曲线变化的原因</t>
  </si>
  <si>
    <t>两组实验都要做，减少误差，避免偶然性</t>
  </si>
  <si>
    <t>两组都要做，去除无关变量对实验的影响。</t>
  </si>
  <si>
    <t>两组都要做。实验2证明甲烷形成温室效应的能力更强，与实验1形成相互对照。</t>
  </si>
  <si>
    <t>两组都要做
实验一比较空气，二氧化碳，甲烷温室效应的威力
实验二证明氢氧自由基对甲烷的作用，实验一和二可以相互对照</t>
  </si>
  <si>
    <t>都要做，要形成相互对照，才能通过比较温度曲线进而分析实验现象</t>
  </si>
  <si>
    <t>都要做。只做实验2无法看出氢氧自由基产生的影响。</t>
  </si>
  <si>
    <t>两组皆要做好，因为可以避免情况的偶然性</t>
  </si>
  <si>
    <t>两组实验都要做，重复实验，可减少实验误差</t>
  </si>
  <si>
    <t>两个实验都要做。多次实验确保试验胡准确性。</t>
  </si>
  <si>
    <t>两组实验都要做，因为只做一组实验，可能会有偶然性，不能排除其他因素的影响，所以两组实验都要做</t>
  </si>
  <si>
    <t>都要做。实验一和实验二对照，如果不做实验一则实验二结果没有参照，无法确定各瓶吸热量的变化，从而无法得出结论。</t>
  </si>
  <si>
    <t>都要做，因为进行1,2实验的对比，可以证明氢氧自由基对甲烷温度的影响，增强实验说服力。</t>
  </si>
  <si>
    <t>都需要做，实验一证明了甲烷的吸热能力比二氧化碳强，实验二证明了氢氧自由基对甲烷的吸热能力有抑制作用</t>
  </si>
  <si>
    <t xml:space="preserve"> 都要做，可以进行相互对照，使实验更准确</t>
  </si>
  <si>
    <t>答：两组实验均要做。实验一是为了探究甲烷和二氧化碳对温室效应的作用，实验二是为了探究甲烷与氢氧自由基反应生成二氧化碳的反应。</t>
  </si>
  <si>
    <t>两组实验都要做，第一组实验可与第二组实验形成对照，使实验更具说服力，第二组实验只能证明甲烷造成的温室效应比二氧化碳强，无法体现氢氧自由基的作用。</t>
  </si>
  <si>
    <t>都要做，需要实验一的数据作参考值。</t>
  </si>
  <si>
    <t>两组实验都要做，形成对照，证明是氢氧自由基对甲烷的影响，排除水的干扰</t>
  </si>
  <si>
    <t>两组实验都要做。因为只进行实验2的操作无法证明氢氧自由基含量的增加只对装有甲烷的密封瓶温室效应起作用</t>
  </si>
  <si>
    <t>两组都要做，通过观察两组的变化之处，才能分析出氢氧自由基的产生和作用</t>
  </si>
  <si>
    <t>两组都要做，对比AB两组，可以知道氢氧自由基越多甲烷分解速率越快。</t>
  </si>
  <si>
    <t>都要做，实验一没有紫外线照射，减小误差</t>
  </si>
  <si>
    <t>都要做。第一组只能说明甲烷吸热能力比第二组强，第二组只能说明自由金让甲烷减少，需两组实验结合得出结论。</t>
  </si>
  <si>
    <t>两个实验都要做，实验1和实验2是做一个对比，对比曲线在变化，可知甲烷会与氢氧自由基反应</t>
  </si>
  <si>
    <t>两组实验都要做，对照试验有利于分析自变量与因变量间的关系</t>
  </si>
  <si>
    <t>两组实验都要做。可以形成对照，证明氢氧自由基对消解甲烷的作用。</t>
  </si>
  <si>
    <t>两组都要做   要进行比较</t>
  </si>
  <si>
    <t>两组实验都要作。要形成对比实验</t>
  </si>
  <si>
    <t>两组实验都要做。因为两组实验进行对照观察，可得出较为全面的“氢氧自由基对甲烷的影响”的结论，使实验结论更具科学性</t>
  </si>
  <si>
    <t>不行，两组实验都要做。实验一起到对照作用，能更好说明氢氧自由基的作用。</t>
  </si>
  <si>
    <t>都要做。第二组实验能够证明氢氧自由基能够与甲烷反应从而达到减少甲烷的目的，是实验探究的结论之一</t>
  </si>
  <si>
    <t>都要做，实验二要以实验一作为对照，才能探究氢氧自由基对甲烷影响</t>
  </si>
  <si>
    <t>都要做，因为实验一瓶中均无氢氧自由基，实验二瓶中均有氢氧自由基，两组对照，出现差异，才能说明氢氧自由基与甲烷的作用效果</t>
  </si>
  <si>
    <t>对于实验目的不需要一实验，因为在通常情况下一般形成实验二的结果</t>
  </si>
  <si>
    <t>都要做。没有试验1，就看不出氢氧自由基对甲烷的影响。</t>
  </si>
  <si>
    <t>两组，实验一作为对照组与第二组形成对照。</t>
  </si>
  <si>
    <t>两组实验都要做。实验一与实验二形成对照，充分证明氢氧自由基可与甲烷反应，使之转化为二氧化碳，降低吸热能力</t>
  </si>
  <si>
    <t>两组都要做，原因：温度和光照都会影响氢氧自由基，从而影响甲烷</t>
  </si>
  <si>
    <t>两组都要做，不然没有对照无法判断甲烷燃烧对温度的影响</t>
  </si>
  <si>
    <t>两组实验都要做，第一组实验中是纯净水，不含有氢氧自由基。第二组是水蒸气，含有氢氧自由基。目的是探讨氢氧自由基对甲烷的影响。</t>
  </si>
  <si>
    <t>两组实验都要做，仅进行实验2将无法知道c是否是因为生成氢氧自由基而与甲烷反应生成的二氧化碳。</t>
  </si>
  <si>
    <t>两组实验都要做。因为要形成前后对照，才能说明实验2中B,C曲线贴近的原因是水蒸气会因为紫外线照射下而形成氢氧自由基（· OH），氢氧自由基可与甲烷反应产生水及二氧化碳，进而使瓶中的甲烷减少，进而使B，C瓶中温度接近。若仅仅进行实验2则无法达到目的。</t>
  </si>
  <si>
    <t>都要做
形成对照</t>
  </si>
  <si>
    <t>两组实验都要做。实验1能够说明甲烷造成的温室效应更加强烈。实验2说明了自由基能够减少甲烷的量，进而减少温室效应。从而说明了“”气中氢氧自由基（·OH）的减少，是大气中甲烷骤升最有可能的解释。“”</t>
  </si>
  <si>
    <t>两组实验都要进行，因为可以对实验结果进行对比分析，以便于采取相应方法进行一定的处理减少环境危害</t>
  </si>
  <si>
    <t>都要做，确保实验准确性</t>
  </si>
  <si>
    <t>两组实验都要做，因为探究“氢氧自由基对甲烷的影响”实验1是空白对照</t>
  </si>
  <si>
    <t>两组实验都要做，排除实验干扰，防止误差，提高实验的准确性</t>
  </si>
  <si>
    <t>两组实验都要做。光中含有紫外线</t>
  </si>
  <si>
    <t>两组都做
控制紫外线变量可验证紫外线作用</t>
  </si>
  <si>
    <t>都要做，因为需要形成对照来说明氢氧自由基的作用</t>
  </si>
  <si>
    <t>都要     保持单一变量</t>
  </si>
  <si>
    <t>都要做。实验目的为探讨“氢氧自由基对甲烷的影响”，需要没有氢氧自由基的一组作为对照。</t>
  </si>
  <si>
    <t>两组都要做，因为这样才能对比看出自由基对甲烷的影响，若只做实验二则缺少对照组，无法看出变化量</t>
  </si>
  <si>
    <t>两者都要做，要进行对照试验。</t>
  </si>
  <si>
    <t>都要做，形成对照</t>
  </si>
  <si>
    <t>两组实验都要做，这更能体现出二氧化碳气体造成的温室效应</t>
  </si>
  <si>
    <t>1.不可
2.两组都应该做
3.这样才能准确的比较出两组的变化</t>
  </si>
  <si>
    <t>需要      因为需要进行对照实验</t>
  </si>
  <si>
    <t>都要做，能够行成个对照实验</t>
  </si>
  <si>
    <t>只重做实验二，实验一无错误</t>
  </si>
  <si>
    <t>两实验都要做
实验2需要实验1进行对照，证明紫外线作用</t>
  </si>
  <si>
    <t>两组实验都要做，因为实验1中c瓶里无氢氧自由基，而实验二中甲烷与氢氧自由基反应含量减少了与实验一形成了对比，两组实验都做控制了无关变量</t>
  </si>
  <si>
    <t>l两组都做，因为增加提高实验准确性</t>
  </si>
  <si>
    <t>两组实验都要做，通过实验一和实验二对比才可知氢氧自由基对甲醛影响，只做实验二不能得知曲线C是否是因为甲醛受到氢氧自由基影响形成的。</t>
  </si>
  <si>
    <t>两组实验都要做。首先两组实验形成了鲜明对照；其次就更能反应氢氧自由基对甲烷的作用影响。</t>
  </si>
  <si>
    <t>两组实验都要做。原因:这样才能形成对照，证明氢氧自由基能与甲烷反应使其转化为二氧化碳，使甲烷含量减少。</t>
  </si>
  <si>
    <t>两组都要做，形成对照，减少无关变量引起的误差。</t>
  </si>
  <si>
    <t>都要做，形成前后对照。不能排除气体本身性质的干扰。并不是自由基的影响</t>
  </si>
  <si>
    <t>两组都要，</t>
  </si>
  <si>
    <t>只需进行实验二， 可以观察到产生明显影响</t>
  </si>
  <si>
    <t>仅需进行实验2即可，实验2中的3个矿泉水瓶可以形成相互对照，可以达到探究氢氧自由基对甲烷的影响的作用</t>
  </si>
  <si>
    <t>两组都要做 因为目的是检验氢氧自由基对甲烷的影响 所以在正常光照射和紫外线照射下都要做</t>
  </si>
  <si>
    <t>两组实验均要进行，实验二为对照组，减小结果的偶然性</t>
  </si>
  <si>
    <t>两组实验都要做，因为这样可以提高实验的准确性</t>
  </si>
  <si>
    <t xml:space="preserve">两组实验都要做
第一组实验是在紫外线照射前的实验反应再无氢氧自由基的情况下各组的升高温度
第二组实验反应在紫外线照射后各组升高的温度，与第一组形成对照，证明c组变化最大更加贴近c证明甲烷分解为co2。两组对照验证实验预期
</t>
  </si>
  <si>
    <t>都要做，实验1与实验2形成对比，从而观察氢氧自由基对甲烷的影响</t>
  </si>
  <si>
    <t>两组实验形成对照</t>
  </si>
  <si>
    <t>两个实验都要做。单个实验不具有说服力，两个实验形成对照，避免无关变量干扰。</t>
  </si>
  <si>
    <t>两组都要做，用于验证甲烷是否可与氢氧自由基反应产生水及二氧化碳</t>
  </si>
  <si>
    <t>都要做，产生对比</t>
  </si>
  <si>
    <t>两组实验都要做，因为若只做一组实验并没有探究氢氧自由基的作用就不知道氢氧自由基对甲烷的影响。做两组实验有利于提高实验结论的说服力。</t>
  </si>
  <si>
    <t>都要做。实验1仅能证明甲烷的温室效应较强，与实验2结合方能证明“氢氧自由基对于甲烷的影响”。</t>
  </si>
  <si>
    <t>都要做，证明甲烷与二氧化碳受热后升高温度不同</t>
  </si>
  <si>
    <t>都要做，实验2中紫外线照射都会产生氢氧自由基，做两组实验能够确定氢氧自由基的来源的影响，减小实验误差。</t>
  </si>
  <si>
    <t>两组实验都要做。原因：实验目的是探讨“氢氧自由基对甲烷的影响”，两组形成对照，才能证明氢氧自由基对甲烷有影响</t>
  </si>
  <si>
    <t>两组都做。两组实验相互对照，能探究氢氧自由基（· OH）对甲烷的影响。</t>
  </si>
  <si>
    <t>两组实验都要做。因为要做对比实验，使实验结果更具说服力。</t>
  </si>
  <si>
    <t>两组实验都要做，实验是研究氢氧根对甲烷的影响，进行第一组的实验有利于反应的对照，能更好的进行实验。</t>
  </si>
  <si>
    <t>不能仅进行试验2，两组试验都要做，因为两组试验要形成对照来探究氢氧自由基对甲烷的影响</t>
  </si>
  <si>
    <t>两组都要做，实验一没有氢氧自由基时的温度与实验二有氢氧自由基时进行对比，从而可以观察到甲烷与氢氧自由基反应消减后瓶温度会降低</t>
  </si>
  <si>
    <t>两组都要做，第一组实验可以排除无关变量的影响，以确定是氢氧自由基的作用使甲烷分解。</t>
  </si>
  <si>
    <t>都要做。要将实验一和实验二的实验结果进行对比，形成对照实验，能看出氢氧自由基对甲烷的作用。</t>
  </si>
  <si>
    <t>两组都要做，使实验更具说服力</t>
  </si>
  <si>
    <t>两组实验都要做，因为本实验想探讨“氢氧自由基对甲烷的影响”，如若无实验1，则无法证明氢氧自由基对甲烷的影响的效应程度。</t>
  </si>
  <si>
    <t>不可以，两组实验都要做，这样才能探究是氢氧自由基能够促进甲烷的吸收，这样才能探究氢氧自由基的作用。</t>
  </si>
  <si>
    <t>两组实验都要做，形成对照组，使实验结果更准确</t>
  </si>
  <si>
    <t>两组实验都要做，有无氢氧自由基为该试验自变量，设计两组对照实验使实验更有说服力</t>
  </si>
  <si>
    <t>两组实验都要做，只进行一组实验带来的结果有偶然误差，无法使人信服</t>
  </si>
  <si>
    <t>都要做。
实验一说明CO2与CH4的吸热能力差异
实验二说明CO2与CH4吸收紫外线能力的差异</t>
  </si>
  <si>
    <t>都要做，设置对照组，使实验更具有说服力。</t>
  </si>
  <si>
    <t>进行对照，使实验结果更准确</t>
  </si>
  <si>
    <t>答：两组实验都要做。因为实验一可以与实验二形成对照组，通过对照两组实验的结果可以减小实验的误差。</t>
  </si>
  <si>
    <t>都要做，对照实验。</t>
  </si>
  <si>
    <t>两组实验都要做，实验一可作对照实验证明紫外线照射可使甲烷转化为二氧化碳，使结果更具说服力。</t>
  </si>
  <si>
    <t>都要做。形成对照。</t>
  </si>
  <si>
    <t>两组实验都要做，若只完成实验一则只能证明甲烷吸热能力大于二氧化碳，实验二能证明温室效应的加剧是由于自由羟基的减少造成的。</t>
  </si>
  <si>
    <t>都要做因为水蒸气会因为紫外线照射而形成氢氧自由基（· OH）排除紫外线干扰</t>
  </si>
  <si>
    <t>两组都要做，让实验更具说服力</t>
  </si>
  <si>
    <t>两组实验都要做，形成对照</t>
  </si>
  <si>
    <t>都要做。因为实验一与实验二形成对照才能体现紫外线的作用。</t>
  </si>
  <si>
    <t>两组都要做，需要对照实验组。因为，氢氧自由基可与甲烷反应产生水及二氧化碳，进而消解大气中的甲烷。</t>
  </si>
  <si>
    <t>两组实验都要做，根据实验一与实验二的对照更能直观地体现出甲烷与氢氧自由基反应的结果，探究出氢氧自由基对甲烷的影响，同时减小实验误差</t>
  </si>
  <si>
    <t>两组实验都要做，不然无法形成对照，且c曲线的温度值在氢氧自由基影响之后仍然高于b，无法得出结论</t>
  </si>
  <si>
    <t>都要做，前后形成对照，通过对比得出结论</t>
  </si>
  <si>
    <t>两组实验到要做。排除空气中本来存在的水蒸气变成氢氧自由基的干扰因素，避免对实验结果造成影响</t>
  </si>
  <si>
    <t>需要两组实验都做。实验目的是探究氢氧自由基对甲烷的影响（分解为二氧化碳和水），因此需要一组没有氢氧自由基影响的对照组实验。实验一即是对照组，能够体现出甲烷原本的吸热能力，并与实验二加入氢氧自由基后的结果形成对照，从而体现出氢氧自由基对甲烷的影响，实现实验目的。</t>
  </si>
  <si>
    <t>两组实验都要做，要进行对照实验，才能得出正确的实验结论。</t>
  </si>
  <si>
    <t>两组都要做 因为这样才能体现OH根的作用</t>
  </si>
  <si>
    <t>两组都做，因为实验二的大部分条件实在实验一的基础上进行的，如果不进行实验一，就无法形成对照，实验就不具有说服性</t>
  </si>
  <si>
    <t>只做一组不能证明甲烷明显减少</t>
  </si>
  <si>
    <t>两组实验都要做。因为在自然环境中，除了自然光照可能会影响甲烷，也不排除紫外线对甲烷的影响。</t>
  </si>
  <si>
    <t>都要做，实验目的是探究自由基对甲烷的影响</t>
  </si>
  <si>
    <t>都要做，形成对照，对比减小实验结论偶然性</t>
  </si>
  <si>
    <t>都要，1说明了甲烷对温室效应作用更剧烈，由1到2说明了瓶中成分发生了改变，两试验共同证明了自由基对甲烷含量有影响</t>
  </si>
  <si>
    <t>俩组都做</t>
  </si>
  <si>
    <t>两组实验都要做，可进行对照使实验更具说服力更完整</t>
  </si>
  <si>
    <t>两组实验都要做，为了对比自由基含量不同导致装甲烷气体组温度与之前的变化</t>
  </si>
  <si>
    <t>都要进行。因为要形成对照组，如无对照就无法探究甲烷与自由基反应会减小热量。</t>
  </si>
  <si>
    <t>都要做 作为对照 证明氢氧自由基的作用</t>
  </si>
  <si>
    <t>两组实验都要做，实验2能体现氢氧自由基对甲烷的影响</t>
  </si>
  <si>
    <t>都要做，形成相互对比</t>
  </si>
  <si>
    <t>两组实验都要做 形成前后对照</t>
  </si>
  <si>
    <t>两组都做，2组为对照，探究自由基的作用</t>
  </si>
  <si>
    <t xml:space="preserve">两组都要做，排出无关变量干扰
</t>
  </si>
  <si>
    <t>两组实验都要做，因为实验探究的是氢氧自由基对甲烷的影响</t>
  </si>
  <si>
    <t>不行，排除空气自身对实验的影响，设置对照且增强实验的严谨性，减小误差</t>
  </si>
  <si>
    <t>两组实验都要做 两组实验形成对照才能说明形成氢氧自由基放热</t>
  </si>
  <si>
    <t>两组都要做，两组对比才能体现出氢氧自由基的影响</t>
  </si>
  <si>
    <t>两组实验都要做。第一组的实验是作为第二组实验的对照，由第一组实验可以知道，甲烷的温室效应在与水和二氧化碳的比较中最大，且甲烷与烃基自由基可以反应为二氧化碳降低其温室效应。</t>
  </si>
  <si>
    <t xml:space="preserve">两组都要答。对比甲烷与二氧化碳的吸热能力，实验二表明氢氧自由基可与甲烷反应产生水及二氧化碳，进而消解大气中的甲烷。进而判断温室效应的主要凶手——甲烷。
</t>
  </si>
  <si>
    <t>两组都要，因为水蒸气会产生自由基对实验的有影响</t>
  </si>
  <si>
    <t>两个都需要做，两个实验形成对照，更能说明瓶中甲烷吸热减少。</t>
  </si>
  <si>
    <t>答;都要做才行，因为实验一和实验二是形成了对照实验。</t>
  </si>
  <si>
    <t>都要做，实验1与实验2形成对照</t>
  </si>
  <si>
    <t>两组实验都要做，第一组实验作为对照，使实验结果更具说服力</t>
  </si>
  <si>
    <t>两组实验都要做。通过对照实验，排除其他因素影响实验结果。</t>
  </si>
  <si>
    <t>两个实验都要做，因为根据两实验可以明显看出氢氧自由基对甲烷的作用</t>
  </si>
  <si>
    <t>仅需验证实验二即可，因为实验目的是为了证明甲烷对温室效应的影响。</t>
  </si>
  <si>
    <t>因为紫外线会使水产生氢氧自由基影响温度变化</t>
  </si>
  <si>
    <t>两组实验都要做，与实验一对照，增加实验可信度，更加直观表现氢氧自由基的作用。</t>
  </si>
  <si>
    <t>两组实验都要做，通过两个实验的对比，可得出氢氧自由基对甲烷的影响是将甲烷变成二氧化碳</t>
  </si>
  <si>
    <t>是两组实验都要做
因为实验一与实验二之间的相互对照进行比较，可以更直观的体现出氢氧自由对于甲烷的影响</t>
  </si>
  <si>
    <t>不能只需要实验2，都要做。因为只进行实验2不能充分说明问题，论据不充分。而实验2和实验3结果相差较大，说明只进行实验2也不够科学严谨。</t>
  </si>
  <si>
    <t>两组实验都要做，只做一组不能形成对照，不能判断氢氧自由基的形成。</t>
  </si>
  <si>
    <t>两组实验都要做，形成对照实验，更有利于使人信服，更有利于得出实验结论</t>
  </si>
  <si>
    <t>两组实验都要做，只做实验2无法证明氢氧自由基是否会对甲烷造成影响。</t>
  </si>
  <si>
    <t>两组实验都要做。实验1是作为对照实验，实验2的结果需要与实验1的结果相对比后，才能说明甲烷的含量下降，进而说明甲烷被氢氧自由基反应。</t>
  </si>
  <si>
    <t>都要，只有这样才能证明甲烷会分解</t>
  </si>
  <si>
    <t>都要做，第一组实验整体作为第二组对照</t>
  </si>
  <si>
    <t>两组都做，因为可以使实验结果更明显</t>
  </si>
  <si>
    <t>两组实验都要做，实验目的要探究氢氧自由基对甲烷的影响，只有实验一和实验二对比，才能得出结论。</t>
  </si>
  <si>
    <t>对照试验使得实验更严密</t>
  </si>
  <si>
    <t>两个实验都要做，排除偶然性让实验更加准确</t>
  </si>
  <si>
    <t>都要，可以形成对照，才能看出氢氧自由基对甲烷减少的作用。</t>
  </si>
  <si>
    <t>都要做，增加实验的可信度，使实验具有说服力</t>
  </si>
  <si>
    <t>不可，因为要进行对照作用，排出杂质干扰</t>
  </si>
  <si>
    <t>两组都要做，因为只进行一组实验组，而没有对照组，没有对照，无法探究其影响因素，其说服力不充分。</t>
  </si>
  <si>
    <t>两组实验都要做，为排除无关变量的影响。</t>
  </si>
  <si>
    <t>两个实验都要做，实验是为了探究氢氧自由基对甲烷和二氧化碳的影响</t>
  </si>
  <si>
    <t>都要做，多组对照</t>
  </si>
  <si>
    <t>两组都要做  不做实验一无法与实验二的数据进行比较 不能得知c瓶气体减少</t>
  </si>
  <si>
    <t>都进行  需要对实验结果进行比较 便于得出结论</t>
  </si>
  <si>
    <t>两组形成对照，若只做实验2，不能确定是否为氢氧自由基（· OH）产生的影响，做实验1可以排除其他因素的影响，使对实验结果有影响的因素只为氢氧自由基（· OH）</t>
  </si>
  <si>
    <t>两组实验都要做。
使实验结果更具说服力</t>
  </si>
  <si>
    <t>两个都要做
因为这更能达到目的同时有比较</t>
  </si>
  <si>
    <t>两组都要做，形成对照</t>
  </si>
  <si>
    <t>两组都要做。因为要排除无关变的影响。</t>
  </si>
  <si>
    <t>都要做，实验1作对照</t>
  </si>
  <si>
    <t>都要做。行成对照</t>
  </si>
  <si>
    <t>都需要，从两组实验才可以看出氢氧自由基确实与甲烷发生了反应并生成了二氧化碳</t>
  </si>
  <si>
    <t>两组实验都要做，第一组没有氢氧自由基，是在一般情况下，第二组有氢氧自由基，使氢氧自由基对甲烷的作用充分体现，说明氢氧自由基可以与甲烷反应，减少甲烷含量</t>
  </si>
  <si>
    <t>两组实验都要做。两组实验形成前后对照，可以探究氢氧自由基是否会对甲烷造成影响</t>
  </si>
  <si>
    <t>两组实验都要做。进行对照，能够清楚地得出实验结论。</t>
  </si>
  <si>
    <t>两组实验都要做，要前后形成对照才能发现变化进而得出结论</t>
  </si>
  <si>
    <t>两组实验都要做，因为空气中含有水蒸气而且会被紫外线照射，实验二接近自然条件，对生活中的探究更有现实意义</t>
  </si>
  <si>
    <t>都要做，进行对照实验便于排除其他因素</t>
  </si>
  <si>
    <t>两组实验都做。实验一可一起对照作用，验证氢氧自由基对甲烷的影响</t>
  </si>
  <si>
    <t>答：两组实验都要做。可以排除其他因素的影响，使实验结果更加准确</t>
  </si>
  <si>
    <t>两组实验都要做，单单进行实验二，无法说明由紫外线照射生成的氢氧自由基对甲烷有分解作用。同时A,B组的对照也可说明氢氧自由基只对甲烷有作用。</t>
  </si>
  <si>
    <t>两组实验都要做，起对照作用</t>
  </si>
  <si>
    <t>都要做 对照试验</t>
  </si>
  <si>
    <t>都要做。因为仅有实验一忽略了紫外线照射的影响，不可证明氢氧自由基对甲烷的影响的真实原因。</t>
  </si>
  <si>
    <t>两个实验都要做，形成对照，使实验更具说服力</t>
  </si>
  <si>
    <t>都要做。需要两组实验相互对照来看出紫外线的作用</t>
  </si>
  <si>
    <t xml:space="preserve">都要做，才能知道到底是哪个对自由基产生影响 </t>
  </si>
  <si>
    <t>两组实验都要做，如果只做实验二，无法形成对照证明氢氧自由基和甲烷反应生成水和二氧化碳。</t>
  </si>
  <si>
    <t>两组都做，因为要证明c组中氢氧自由基会与甲烷反应生成二氧化碳</t>
  </si>
  <si>
    <t>两实验均需做，因为两实验形成对照发现变化  才能得出结论。</t>
  </si>
  <si>
    <t>两个实验都得做，因为要验证甲烷强大的吸热能力造成温室效应的威力。</t>
  </si>
  <si>
    <t>两组实验都要做。因为氧氢自由基也会影响瓶内温度的变化。</t>
  </si>
  <si>
    <t>两组均要实验，对照实验更具有说服力，实验更加严谨准确，俩组共同分析，所得结论更全面</t>
  </si>
  <si>
    <t>答：不可只做实验二，因为必须要有实验组做对照，才能明显看到c中的温度变化，才更能说明氢氧自由基可以与甲烷反应从而使其含量减少，达到探究的目的。</t>
  </si>
  <si>
    <t>两组都做，因为实验一可以排除空气中的氢氧自由基的影响，与实验二形成对照，有利于分析得到氢氧自由基对甲烷的影响</t>
  </si>
  <si>
    <t>两组都要做。实验一可作为对照组，增强实验结果的说服力。</t>
  </si>
  <si>
    <t>都要。前后对照更容易观察到科学的实验结果</t>
  </si>
  <si>
    <t>两组实验均要做；因为要避免空气中自由基带来的影响</t>
  </si>
  <si>
    <t>都要做，要进行对照，根据c曲线的变化才能说明甲烷吸热能力更强，再与b曲线作比较才能说明与氢氧自由基反应后会生成二氧化碳。</t>
  </si>
  <si>
    <t>两实验都要做，实验一作为对照组，排除了温度对其的影响</t>
  </si>
  <si>
    <t>两组实验都要做，形成对照，使其更能证明实验说服力。</t>
  </si>
  <si>
    <t>两组均要做，只有一组无法体现紫外线对甲烷的影响</t>
  </si>
  <si>
    <t>两组实验都要做，因为两组实验形成对照，以便达到实验目的</t>
  </si>
  <si>
    <t>两组实验都要做。相当于互为对照实验，改变光照条件进而改变三个矿泉水瓶中氢氧自由基的含量，设置了唯一变量以此探究氢氧自由基对甲烷的影响，使结论更具科学性准确性</t>
  </si>
  <si>
    <t>不可以，都要做，紫外线可影响甲烷浓度，使其减少，提供解决法。</t>
  </si>
  <si>
    <t>两组实验都要做。进行对照实验，更能科学直观的看到氢氧自由基对甲烷气体的影响</t>
  </si>
  <si>
    <t>都要做。第一组与第二组实验形成对照，减少实验误差</t>
  </si>
  <si>
    <t xml:space="preserve">两组实验都要做，通过实验1的对照，可确认甲烷对气温具有提升且保温作用，证明甲烷造成温室效应的威力的确强于二氧化碳。而水蒸气会因为紫外线照射而形成氢氧自由基（· OH）氢氧自由基可与甲烷反应产生水及二氧化碳，进而消解大气中的甲烷。 </t>
  </si>
  <si>
    <t>两组实验都要做，因为问题是证明氢氧自由基对甲烷的影响，做实验二水蒸气会因为紫外线照射而形成氢氧自由基（· OH）使得实验现象更明显</t>
  </si>
  <si>
    <t>两组实验都要做，没有实验二的话，就无法将设置以氢氧自由基为自变量，以温度为因变量（反映甲烷被分解成二氧化碳的情况）的对照实验，也就无法探究氢氧自由基对甲烷的影响。</t>
  </si>
  <si>
    <t>都要做，对照，排除二氧化碳相同时的误差。确定是水蒸气与甲烷反应。</t>
  </si>
  <si>
    <t>形成对照作用，使氢氧自由基对甲烷的影响更加明显，易于得出实验结论。</t>
  </si>
  <si>
    <t>两组均需要做，不做实验1无法体现紫外线的功效</t>
  </si>
  <si>
    <t>两组实验都要做。通过实验一起到对照作用，记录甲烷与二氧化碳的相关吸热数据，为实验二实验组的数据变化与分析提供基础。</t>
  </si>
  <si>
    <t>两组实验都要做，实验一研究甲烷与二氧化碳对温室效应的影响，而实验二研究甲烷与氢氧自由基反应产生二氧化碳的反应</t>
  </si>
  <si>
    <t>两个都要做，减少实验误差</t>
  </si>
  <si>
    <t>都要重做,因为相互对照是使结果更准确</t>
  </si>
  <si>
    <t>两组实验都要做，要先探究正常情况下甲烷对温度的影响，而后进行比较才能得出氢氧基对甲烷的影响。</t>
  </si>
  <si>
    <t>两组实验都做；前后形成自身对照，有利于使实验条件使人信服。</t>
  </si>
  <si>
    <t>1.不可，两组实验均要做   2.原因：检验氢氧自由基对甲烷的影响，光照是证明紫外线对水产生影响</t>
  </si>
  <si>
    <t>两组实验都要做，因为如果只做一组的话不能够说明甲烷是在氢氧自由基的作用下，导致了甲烷的减少，通过比较组1的c与组2的c可以观察出甲烷的变化</t>
  </si>
  <si>
    <t xml:space="preserve">   两组实验都要做。
   因为需要实验一来进行对照，实验一中未产生氢氧自由基，若仅进行实验二无法比较氢氧自由基对于甲烷是否有影响。</t>
  </si>
  <si>
    <t>不可以，都要做，方便形成对照</t>
  </si>
  <si>
    <t>不行。，两组实验都要做。实验1是完成实验2的基础并与实验2形成对比。</t>
  </si>
  <si>
    <t>两组实验都要做，对照实验减少实验误差</t>
  </si>
  <si>
    <t>两组实验都要做。因为实验一可以凸显甲烷和二氧化碳升温速度的差别，这时再做实验2就可以使得实验更严谨，实验结果更容易使人信服</t>
  </si>
  <si>
    <t>两组实验都要做，为了形成对照实验，更加确定实验结果</t>
  </si>
  <si>
    <t>两组实验都要做，实验目的是探究氢氧自由基对甲烷的影响，而水蒸气会因为紫外线照射而形成氢氧自由基（· OH）。且实验二可以与实验一形成对照</t>
  </si>
  <si>
    <t>两组实验都要做，只进行实验二没有氢氧自由基含量的变化，无法辨别氢氧自由基对甲烷的影响。</t>
  </si>
  <si>
    <t>两组实验到要做，形成对照，使实验结果更鲜明</t>
  </si>
  <si>
    <t>两组实验都要做，两组实验形成相互对照，证明了氢氧自由基对甲烷的消解作用</t>
  </si>
  <si>
    <t>两组实验都要做，因为氢氧自由基与甲烷反应生成二氧化碳与水，如果没有实验2，就无法直观地看出与二氧化碳之间的温度关系，只有水蒸气一个对照，实验不严谨，不能够证明出甲烷生成了二氧化碳。</t>
  </si>
  <si>
    <t>两组实验均要做。有利于说明c瓶照射后氢氧自由基与甲烷生成的成分中含有二氧化碳。</t>
  </si>
  <si>
    <t>两组实验都要做，因为这使两组中甲烷瓶构成对照，进而探究氢氧自由基对甲烷的影响</t>
  </si>
  <si>
    <t>两组实验都要做。只有将两组实验对照起来看，才能验证氢氧自由基对甲烷的消除影响。</t>
  </si>
  <si>
    <t>两组实验均要进行，第二组实验中，证明水蒸气会因为紫外线照射而形成氢氧自由基（· OH），氢氧自由基可与甲烷反应产生水及二氧化碳，进而消解瓶子中的甲烷，第一组实验证明甲烷具有强大的吸热能力，所以两组实验进行对比会使实验结果更可靠。</t>
  </si>
  <si>
    <t>两组实验都要做。
原因：第一组实验探究无氢氧自由基时甲烷与二氧化碳吸收热量的差异。
第二组探究氢氧自由基对甲烷吸热能力的影响。
第一组与第二组形成对比，能更清楚地得出探究实验的结论。</t>
  </si>
  <si>
    <t>都要做 第二组实验增加紫外线照射 自由基增加 自变量改变 结果具有动态变化性 才具有说服力</t>
  </si>
  <si>
    <t>都要做。一和二形成对照试验，仅二无法确定自由基对甲烷有无影响</t>
  </si>
  <si>
    <t>两组实验都要做，因为两组实验形成两个实验组，达到重复的效果，使结果更加准确，使实验更具有说服力</t>
  </si>
  <si>
    <t>两组实验都要做。验证氢氧自由基的有无对甲烷（存在所导致的温室效应）的影响</t>
  </si>
  <si>
    <t>两组实验都要进行，因为实验一是作为对照组，而实验二是实验组，实验一说明了没有光照的情况下c瓶不会发生变化，排除了实验的误差，若是只做实验二，则不能证明是光照使c瓶内的甲烷气体发生了变化，因此，必须要进行实验一和实验二</t>
  </si>
  <si>
    <t>都要做，两实验形成对照，体现氢氧自由基的作用</t>
  </si>
  <si>
    <t>两组都要做，需要考虑大气中紫外线因素</t>
  </si>
  <si>
    <t>两组实验都要做
水蒸气会因为紫外线照射而形成氢氧自由基</t>
  </si>
  <si>
    <t>两组实验都要做。实验一作为对照试验与实验二相对比，验证试验的准确性</t>
  </si>
  <si>
    <t>都要做。
实验一起对照作用。</t>
  </si>
  <si>
    <t>两组实验都要做，第一组给第二组产生对照作用，如果只进行实验二则具有片面性</t>
  </si>
  <si>
    <t>都要做，要形成对照组</t>
  </si>
  <si>
    <t>都要做，二组实验能更换说明实验目的</t>
  </si>
  <si>
    <t>两组实验都要做，实验一是为了与实验二进行对比现象更突出</t>
  </si>
  <si>
    <t>两组都要做，因为要探究氢氧自由基可与甲烷反应产生水及二氧化碳的问题，做实验一是要形成对比</t>
  </si>
  <si>
    <t>都要做。水蒸气会因为紫外线照射而形成氢氧自由基（· OH），通过实验一可知甲烷自身的影响，通过实验二与实验一的对比可验证氢氧自由基会与甲烷反应而减弱温室效应。</t>
  </si>
  <si>
    <t>两组实验都要做 两组实验形成对照</t>
  </si>
  <si>
    <t>两组都要，作为对照组</t>
  </si>
  <si>
    <t>两组都要做。通过是否照射紫外线探究氢氧自由基的有无对甲烷的影响，形成对照。</t>
  </si>
  <si>
    <t>两组实验都要做。形成对照，减少实验误差，使实验数据更真实</t>
  </si>
  <si>
    <t>两组都要做，实验一证明甲烷产热更多，实验二证明氢氧自由基产热更少</t>
  </si>
  <si>
    <t>两组实验都要做。通过实验一和实验二的温度对比才能分析出氢氧基的作用。</t>
  </si>
  <si>
    <t>两组都要做；便与形成对比，确定氢氧自由基对甲烷的影响</t>
  </si>
  <si>
    <t>两实验都做，形成对照使实验更准确，进而分析甲烷是否变成二氧化碳和水</t>
  </si>
  <si>
    <t>不是  一二对照 说明甲烷确实少了</t>
  </si>
  <si>
    <t>不行，两组实验都要做，原因：排除误差。并注明是否变成了二氧化碳。</t>
  </si>
  <si>
    <t xml:space="preserve">两组实验均需要做，因为第一组实验证明研究必要性，即甲烷比二氧化碳更易造成温室效应，第二组实验探究解决方法。
</t>
  </si>
  <si>
    <t>两组实验都要做，第一组实验是第二组实验的对照组，如果不进行实验一，难以比对二中数据变化，无法得出更具说服力的实验结果</t>
  </si>
  <si>
    <t>两组都要做。因为本实验的目的是探讨“氢氧自由基对甲烷的影响”，做两组实验是为了形成对照，使实验结果更具科学性。</t>
  </si>
  <si>
    <t>两组实验都要做，可以更好地说明水蒸气会因为紫外线照射而形成氢氧自由基（· OH）</t>
  </si>
  <si>
    <t>两组都要做，第一组确定甲烷的温室效应强于二氧化碳，第二组确定氢氧自由基与甲烷反应可减少温室效应，两组互为对照。</t>
  </si>
  <si>
    <t>控制变量，进行对照，才知道紫外线的影响</t>
  </si>
  <si>
    <t>都要 ，形成对照</t>
  </si>
  <si>
    <t xml:space="preserve">两组都做，前后对比实验才有可靠度
</t>
  </si>
  <si>
    <t>两组实验都要做，若只做一组实验，不具有说服力，且不贴切真实情况</t>
  </si>
  <si>
    <t>两组实验都要做；实验一只是证明甲烷升温比二氧化碳高，从而甲烷造成温室效应比二氧化碳强；而实验目的是探究氢氧自由基对甲烷的影响，实验2设置了氢氧自由基，进一步做比较，探究氢氧自由基对甲烷的作用</t>
  </si>
  <si>
    <t>两组试验均要做，实验1与实验2形成对照实验，判断出水蒸气对甲烷的温室效应有促进作用</t>
  </si>
  <si>
    <t>两组都要做，进行对比试验</t>
  </si>
  <si>
    <t>两组都要做，实验一证明甲烷对温室效应影响比二氧化碳更大，而自由基可以使甲烷的影响接近二氧化碳</t>
  </si>
  <si>
    <t>两组实验都要做，若只做第二组实验，则无对照，无法与无氢氧自由基时形成对比，不可分析甲烷在有氢氧自由基存在时与无氢氧自由基存在时吸热能力的差别，也就无法得出氢氧自由基对甲烷的影响</t>
  </si>
  <si>
    <t>两组实验都要做，实验目的要检验自由基对甲烷的影响，所以自由基生成前后在现象都需要观察</t>
  </si>
  <si>
    <t>两组实验都要做，A组对照试验，B组排除气体中二氧化碳的干扰,使试验更加准确</t>
  </si>
  <si>
    <t>两组实验都要做，实验目的是 探究氢氧自由基对甲烷造成温室效应的影响，实验一只能体现出甲烷对温室效应的影响，不能体现氢氧自由基对甲烷的影响</t>
  </si>
  <si>
    <t>两组实验都要做，因为在对比两组实验结果的变化更能为说明实验结论得出更有力的证据。</t>
  </si>
  <si>
    <t>对于实验目的而言，两个实验都要做，因为这样得出的实验结果更具有准确性</t>
  </si>
  <si>
    <t>两组都要做</t>
  </si>
  <si>
    <t>两组均做，可使实验现象更明显。</t>
  </si>
  <si>
    <t>两组实验都需做，避免偶然误差，影响实验结果</t>
  </si>
  <si>
    <t>两组实验都要做，因为能更准确探究光照和紫外线对甲烷的影响，使实验更严谨。</t>
  </si>
  <si>
    <t>两组实验都要，C组实验生成了二氧化碳，需与B组对照比较生成气体的温度变化</t>
  </si>
  <si>
    <t>两组都要做，形成对照实验。</t>
  </si>
  <si>
    <t>两组实验都要做。原因：通过对照组可以使实验更具有科学性和说服力</t>
  </si>
  <si>
    <t>两组都要做，实验结果更具有说服力</t>
  </si>
  <si>
    <t>两组实验都要做，第一组实验需要作为对照组</t>
  </si>
  <si>
    <t>1.不可以 两组实验都要做 2.要探究氢氧自由基对实验的影响</t>
  </si>
  <si>
    <t>两组都要做，形成对照实验</t>
  </si>
  <si>
    <t>我不会</t>
  </si>
  <si>
    <t>我不知道，</t>
  </si>
  <si>
    <t>结论：水面位置对水中的溶氧量没有影响；同一水面位置，水温越高，水中的溶氧量越低。解释:水面位置只是代表了水的体积改变，但溶氧量是单位体积内的氧气的量，故水位没有影响；而温度升高，会使水中的氧气气体膨胀，而氧气的溶解度一定，故随着温度升高，从而使利于氧气的转移，氧气减少，从而溶氧量降低。</t>
  </si>
  <si>
    <t>水面位置对溶氧量无影响；水温越高，溶氧量越低。原因，氧气单位体积内溶解度与温度有关，温度越高，溶解度越小</t>
  </si>
  <si>
    <t>温度越高，水中溶氧量越低温度越高，热胀冷缩，水中氧气溶解度越小。</t>
  </si>
  <si>
    <t>当水温一定时，水位与水中的溶氧量无关。当水位一定时，水温越高水中的溶氧量越低</t>
  </si>
  <si>
    <t>结论：在其他条件相同的情况下，水面位置与水的溶氧量无关，且温度越高水的溶氧量越少。解释：在温度越高的的时候，生物的呼吸作用会越强烈，消耗的氧气越多植物呼吸作用的程度大于光合作用，因此水的溶氧量会变小。</t>
  </si>
  <si>
    <t>水面位置对水中溶氧量无影响。水温对水中溶氧量有影响：水温越高，水中溶氧量越小。水温越高，水中溶解氧气越少。</t>
  </si>
  <si>
    <t>水面位置对水的溶氧量没有影响；水温越高分子的能量越大，溶解度越小，在水中的溶解量就越小</t>
  </si>
  <si>
    <t>水面位置的水中溶氧量没有影响，水温越高，溶氧量越低</t>
  </si>
  <si>
    <t>相同水面位置情况下，水温越高水中的溶氧量越低。   因为氧气不易溶于水，温度越高，溶解度越低，水中的溶氧量越低。</t>
  </si>
  <si>
    <t xml:space="preserve">水温越高，水中溶解氧含量更低 </t>
  </si>
  <si>
    <t>水位相同时温度越高溶解氧越小。当温度一定水面越高溶解氧越小</t>
  </si>
  <si>
    <t>温度越高溶解氧气越少  水面位置对溶解氧气无影响因为氧气在水中的溶解度随温度的升高而降低氧气的溶解度与水面位置无关</t>
  </si>
  <si>
    <t>水面位置与水中的溶氧量无关，水温与水中的溶氧量有关。温度越低，水中的溶氧量越高。原理：一、气体的内能主要是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</si>
  <si>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水温越高，水中氧气蒸发越多，溶氧量越低。</t>
  </si>
  <si>
    <t>温度越高，氧气溶解度越低。温度越高分子运动越剧烈，分子间隙越大</t>
  </si>
  <si>
    <t>水面位置对溶氧量没有影响，水温越高，溶氧量越低。1.氧气于水面接触面积相同，所以水位无影响。2.温度越高，氧气在水中溶解度越低。</t>
  </si>
  <si>
    <t>结论：温度越高，水的溶氧量越低。解释：氧气的溶解度随温度升高而减小。</t>
  </si>
  <si>
    <t>结论：1.水温不变的情况下，水中的溶氧量不随水面位置改变            2.水面位置不变的情况下，水温越高，溶氧量越低解释：1.氧分子作为气体均匀地散布在液体环境中，在一定范围的水深（不考虑水越深压强越大的情况下）下溶解量不变           2.温度升高会加快分子热运动，从而使溶解氧逸出</t>
  </si>
  <si>
    <t>同一水位，水温越高，水中溶氧量越低；同一温度，水面位置对溶氧量无影响水温上升，水的粘度下降，液膜厚度减小，扩散系数提高，有利于氧的转移，氧在水中的溶解度降低，因此水中溶氧量减小。</t>
  </si>
  <si>
    <t>水温越大，氧的溶解度越小；溶解度与水的多少无关</t>
  </si>
  <si>
    <t>结论：温度相同时，水中溶氧量相同。温度越高，水中溶氧量越小，水位与水中溶氧量无关。解释：温度相同，表明此时环境相同，溶氧量相同。温度升高，氧气进入空气中，水不断蒸发，导致水中溶氧量减小。水位对环境无影响，对溶氧量不影响。</t>
  </si>
  <si>
    <t>水温7摄氏度时，水中的溶氧量最高。温度越高，水中的溶氧量越低。解释：氧气常温下是气体，水溶液中更容易挥发出来。温度越高，水的蒸发速度越快，水分子中溶解的氧气也随着挥发出来且速度越快。氧气蒸发速率提高地比水分子快，含氧量就减少了。</t>
  </si>
  <si>
    <t>水中溶氧量与水面位置无关，在一定范围内，水中溶氧量随着温度上升而增大，7摄氏度时达到最大，之后随温度升高而下降</t>
  </si>
  <si>
    <t>水面位置与水中溶氧量无关，水温越高溶氧量越少。温度影响了氧气在水中的溶解度，温度越高氧气溶解度越小</t>
  </si>
  <si>
    <t>水位对溶氧量无影响，温度的升高溶氧量减少。因为气体在水中的溶解度与温度成反比，而溶解度只与温度有关与水体极无关</t>
  </si>
  <si>
    <t>水位对水的溶氧量没有影响。水的温度越高，水的溶氧量越低。</t>
  </si>
  <si>
    <t>水位和对溶氧量无影响，水温越高溶氧量越小</t>
  </si>
  <si>
    <t>当水面位置不变时，水温越高，溶氧量越少。水面位置对溶氧量无影响。</t>
  </si>
  <si>
    <t>结论：当水温相同时，水面位置对于溶氧量没有影响；当水面位置相同时，水温越高，溶氧量越低。解释：因为水中溶氧量是一个比值，每相同体积的水中溶有相同量的氧，所以不受水面位置的影响；当水温越高时，氧气分子热运动加剧，从水中逸出，所以水温越高，溶氧量越低。</t>
  </si>
  <si>
    <t>水位对溶氧量几乎无影响，水温与溶氧量反相关。</t>
  </si>
  <si>
    <t>当水面位置一定时，水温越高，溶氧量越低。因为温度越高，气体温度越高，空气向上升，溶氧量减少水温一定时，水位对溶氧量无影响。</t>
  </si>
  <si>
    <t>结论：水面位置与水溶氧量无关。一定范围内，水温越低，水中的溶氧量越高。</t>
  </si>
  <si>
    <t>水位对溶氧量无影响，水温越高溶氧量越大</t>
  </si>
  <si>
    <t>结论：水面高度对水中溶氧量没有影响。水温对水中溶氧量有影响，水温越高水中溶氧量越低，反之则高。解释;相同体积的水在相同温度下溶氧量一定，所以与体积无关。温度越高水中的杨挥发出去，溶氧量降低</t>
  </si>
  <si>
    <t>水面位置对水中的溶氧量无影响，水温越高水中的溶氧量越小。 在自然情况下，空气中的含氧量变动不大，故水温是主要的因素，水温愈低，水中溶解氧的含量愈高。溶解于水中的分子态氧称为溶解氧，通常记作DO，用每升水里氧气的毫克数表示</t>
  </si>
  <si>
    <t>水温越高水中的溶氧量越低。这是因为氧气溶解于水中，温度越高氧气在水中的溶解度越低。</t>
  </si>
  <si>
    <t>在水面位置一定时，水温越高，水中的溶氧量越低。水面位置对水中的溶氧量没有影响。</t>
  </si>
  <si>
    <t>结论：水中溶氧量与水位无关，同温度有关。在适宜温度范围内，温度越高，溶氧量越少。解释：根据热力学原理，温度越高，分子热运动加剧，水中氢键断裂，释放出其中氧，使其溶解度下降。</t>
  </si>
  <si>
    <t>结论：1.在其他条件一致时，水面高度对水中的溶氧量没有影响           2.在水面高度一致时，水温越高，水中溶氧量越少           3.在统计的数据内7℃水温水中的溶氧量最多解释：在温度不变时，一体积的水所含的溶氧量是一个固定值，故溶氧量不会随水的多            少而变化           温度越高，会杀死水中的微生物，使溶氧量减少；并且温度越高，水的蒸发越明            显，会伴有溶氧量减少</t>
  </si>
  <si>
    <t>温度越高，溶解氧越少，温度高，氧气在水中的溶解度降低</t>
  </si>
  <si>
    <t>结论：单位面积内水的溶氧量至于水的温度有关，与水的高度无关解释：1.温度越高氧气分子的热运动越剧烈，溶解度越低2.溶氧量是单位体积内氧气的量，与体积及水位高度无关</t>
  </si>
  <si>
    <t>水的温度于水的溶氧量成反比，水温越高溶氧量越低，因为温度越高，水中的水分子和氧分子就越活跃，氧分子接触大气的几率就越大，一旦接触大气，就不会再回到水里了。。水的溶氧量于水面位置没有关系。</t>
  </si>
  <si>
    <t>结论：水面位置不会影响水中溶解量。但随着水温的升高水中溶解量会降低。解释:水的比热 ，由于水的比热 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t>
  </si>
  <si>
    <t>水面位置对水中溶氧量无影响，当水中的水温越高时，水中的溶氧量越少。解释：温度越高时，氧气不易溶于水</t>
  </si>
  <si>
    <t>水位与水中溶氧量无关,温度与水中溶氧量有关,7度时最高。溶剂的量与溶解度无关，温度与气体溶解度有关</t>
  </si>
  <si>
    <t>水面位置对溶氧量没有影响，水温越高溶氧量越低。水温越高，分子运动越快，氧分子溶解度越低。</t>
  </si>
  <si>
    <t>氧气的溶解度随温度升高而降低</t>
  </si>
  <si>
    <t>水位对水的溶氧量没有影响，因为与空气接触面面积一样,水温越低，溶氧量越大，热胀冷缩。</t>
  </si>
  <si>
    <t>相同温度下，水位对溶氧量无影响。相同水下，温度越高，溶氧量越低。解释：温度不变时，氧气在水中地溶解度是一定的。但温度升高会将分子态的氧气从水中散失</t>
  </si>
  <si>
    <t>水面位置相同时，水温越高溶氧量越少；水面位置与溶氧量无关。</t>
  </si>
  <si>
    <t>水位一定，水温越高，水中溶氧量越低温度一定，水位对溶氧量无影响</t>
  </si>
  <si>
    <t>水面位置不影响水中的溶氧量；水温越高，水的溶氧量越低。在相同的温度下，水面的高低不影响氧气随水的蒸发；当水温高时，水中溶解的氧气分子会随水分子一同蒸发出来，所以水温越高，水的溶氧量越低。</t>
  </si>
  <si>
    <t>当水位位置不变时水中溶氧量随着水温的升高而降低，并且溶氧量的多少与水位的高低无关。随着温度的升高，水中的氧气分子变的活泼，从水中溢出来，所以溶氧量会降低。</t>
  </si>
  <si>
    <t>当其他条件相同时，水面位置不影响水中溶氧量；水温越高溶氧量越低温度越高氧气在水中的溶解度越低</t>
  </si>
  <si>
    <t>水面位置与水中溶氧量没有关系是无关变量，水温越高溶氧越低。温度越高，氧气在水中溶解度越低，水面高度与溶氧量没有太大关系</t>
  </si>
  <si>
    <t>水温越高，水中的溶氧量越少，因为温度越高，溶解氧越容易从水中蒸发出来，而水面位置对水中的溶氧量无影响</t>
  </si>
  <si>
    <t>在一定范围与当前条件下水面位置对水中的的溶氧量没有影响，水温越高含氧量越低</t>
  </si>
  <si>
    <t>水位对水中溶氧量没有影响，水温升高溶氧量下降。每毫升水溶解的氧气是一定的，水面位置对溶氧量无影响。温度升高氧气的溶解度减小，水中溶氧量减小</t>
  </si>
  <si>
    <t>结论:水面位置对溶氧量没有影响；水温越高，溶氧量越低。解释：氧气在水中的溶解度一定，与水的体积无关，故水面位置对溶氧量没有影响。           水温越高，氧气在水中的溶解度越低，故水温越高，溶氧量越低。</t>
  </si>
  <si>
    <t>水面位置对溶氧量没有影响，但是温度越高水中的溶氧量越低原因：温度越高，溶解在水中的氧气会蒸发到空气中，致使溶氧量降低</t>
  </si>
  <si>
    <t>结论：水中的溶氧量与水位无关，而与水温有关，水温越高，水中溶氧量越低。解释：水的温度越高，说明水中二氧化碳浓度更大，则氧的含量就会越少。           水的体积增大，但是水单位体积能溶解的氧的量不会发生改变，而水中的溶氧量是指每升水所溶解的氧的含量，所以无论水面位置如何改变，水的溶解量不会改变。</t>
  </si>
  <si>
    <t>在水位一定时，水温越高，水中的溶氧量越低；水温有一定时，水面位置一般不会影响水中的溶氧量</t>
  </si>
  <si>
    <t>水面高度不影响水中的溶氧量，水温越高，水中的溶氧量越小；一定体积的水中的溶氧量一定，而随着温度升高，水中的氧气会被蒸出，水中的溶氧量减小。</t>
  </si>
  <si>
    <t>水位对水的溶氧量没有影响，溶氧量与水温有关，水温越高，溶氧量越低氧气在水中的溶解度不随水的体积变化而变化，而温度会影响溶解度</t>
  </si>
  <si>
    <t>水面位置对水中溶氧量没有影响；在一定范围内，水温越高，溶氧量越低。</t>
  </si>
  <si>
    <t>水温一定，水面位置不影响水中的溶氧量.水面位置一定，水温越高水中的溶氧量越低。</t>
  </si>
  <si>
    <t>水位对水的溶氧量没有影响，7℃时溶氧量最高，且随温度升高而降低因为温度升高，气体受热膨胀，溶解率降低，所以溶氧量随温度升高而减低水位增高，其相应的氧气也会相对增加，所以溶氧量与水位无关</t>
  </si>
  <si>
    <t>水位对水的溶氧量没有影响，温度越高，溶解氧越少解释：水的溶氧量只与温度有关，温度越高，水分子热运动加剧，溶氧量减少。</t>
  </si>
  <si>
    <t>水位对水的溶氧量没有影响，因为氧气的溶解度是固定的</t>
  </si>
  <si>
    <t>水的溶氧量与水面位置无关，与水温有关，水温越高溶氧量越多</t>
  </si>
  <si>
    <t>当水面位置相同时，水温越高，水中的溶氧量越低；当水温相同时，水中的溶氧量不随水面位置变化而变化。</t>
  </si>
  <si>
    <t>在水温相同的情况下，水面位置对谁中溶氧量无影响；随着水温的升高溶氧量降低。</t>
  </si>
  <si>
    <t>水面位置对溶氧量没有影响，水温在七摄氏度的时候最高，随水温升高溶氧量降低</t>
  </si>
  <si>
    <t>水面位置和水中溶氧量无关系，水温越低水中的溶氧量就越多水温越低氧气分子越不活泼，水中的氧分子就越多</t>
  </si>
  <si>
    <t>当水温一定时，水面位置与水中溶氧量无关。水面位置一定时，水中的溶氧量与水温有关。水温越低，水中的溶氧量越高，水温越高，水中的溶氧量越低。</t>
  </si>
  <si>
    <t>水温越高，水中溶氧量越低水温越高，氧气挥发出来</t>
  </si>
  <si>
    <t>温度越高，氧气在水中的溶解度越低。水面位置不对压强和温度因素产生影响进而无法对水中氧气的溶解度造成影响。</t>
  </si>
  <si>
    <t>水温相同时，水面位置对溶氧量没有影响；水面位置相同时，水温越高溶氧量越小</t>
  </si>
  <si>
    <t>水面位置与溶氧量无关温度越高 溶氧量越低 沸水中溶氧量为0</t>
  </si>
  <si>
    <t>水温越高 溶氧量越少水面位置对溶氧量没有影响</t>
  </si>
  <si>
    <t>在相同水面位置时，水温越高，水中的溶氧量越低。水面位置对水中的溶氧量无影响。</t>
  </si>
  <si>
    <t>水温越高，溶氧量越低</t>
  </si>
  <si>
    <t>水面位置不变，水温越高，溶氧量越高</t>
  </si>
  <si>
    <t>水的溶氧量跟温度有关，温度越高溶氧量越低</t>
  </si>
  <si>
    <t>1.水的溶氧量与水 温、盐度成反比,温度增高则溶氧量降低.温度越高分子运动速度越快2.水位和溶氧量无关。</t>
  </si>
  <si>
    <t>相同水面下水温越高水中的溶氧量越少</t>
  </si>
  <si>
    <t>当水位一定时，水温越高，水中的溶氧量越低；当水温一定时，水位对溶氧量没有影响。</t>
  </si>
  <si>
    <t>水面位置对容氧量没有关系，温度越高容氧量越低因为氧气的溶解度与温度成反比</t>
  </si>
  <si>
    <t>在一定范围内温度越高水中的溶氧量越低，水面位置高度对水中溶氧量无明显影响。温度越高，分子活动剧烈氧气逸出水中</t>
  </si>
  <si>
    <t>水位的高低对水中溶氧量无影响，即相同的水位水中溶氧量相同。因为不管水位高低水面与空气的接触面积相同，溶氧量相同</t>
  </si>
  <si>
    <t>水位对水的溶氧量没有影响，温度越高溶氧量越低。氧气在水中的溶解度随温度升高而减小，溶氧量与物质本身及外界条件如温度、压强、溶剂种类等有关。</t>
  </si>
  <si>
    <t>气体的溶解度与溶剂的压强温度有关，与水位无关。温度越高，气体的溶解度越低。</t>
  </si>
  <si>
    <t>水的溶氧量与水面位置无关，与水的温度呈负相关。就像我们烧开水，温度升高，冒出大量气泡，水中氧气减少。这里的试验就可以进行类比。</t>
  </si>
  <si>
    <t>水位对水的溶氧量没有影响，随着温度的升高，水中的容氧量逐渐降低。氧气的在水中溶解度随着温度的升高而降低。</t>
  </si>
  <si>
    <t>在水位等条件一定时，水温越高，水的溶氧量越低；在温度等条件一定时，水位对水的溶氧量没有影响。</t>
  </si>
  <si>
    <t>结论：水中的溶氧量与水面位置无关，与水温有关，随温度的升高水中的溶氧量越来越少。解释：水中溶解的氧因温度越高，会挥发出去</t>
  </si>
  <si>
    <t>水温越低水中溶氧量越高。水温高会使水中的溶解氧挥发出来。</t>
  </si>
  <si>
    <t>水温相同时，水位对水的溶氧量没有影响。水位相同时，温度越高水溶氧量越低。温度越高会降低氧气的溶解量，水的体积不会影响氧气的溶解量</t>
  </si>
  <si>
    <t>1.水位对溶氧量没有影响。2.水位相同时，溶氧量随温度的升高而减少。因为温度越高，鱼的呼吸作用越强，消耗的氧气越多，导致溶氧量减少。</t>
  </si>
  <si>
    <t>当水面位置不变时，水温升高，溶氧量减少气体的内能主复要是制动能.当气体温度升高时,气体分子运动速度加快.容易摆脱溶剂分子的吸引.气体温度升高时,体积膨胀很快,分子之间距离增大,这样就减弱了溶剂分子对气体分子的吸引.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</si>
  <si>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结论：水温越高，水中的溶氧量越低，与水面位置无关。解释：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</si>
  <si>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水中的溶氧量与水面位置并无直接关系，而是由水温决定。水温越高，水中的氧气挥发速率越快，水中的溶氧量也就相对较低。</t>
  </si>
  <si>
    <t>温度越高溶氧量越低水位对溶氧量无影响 温度越高 氧气的活性越强 越容易逃离挥发 由溶解度可知 水位并不会对溶氧量造成影响</t>
  </si>
  <si>
    <t>答：结论：水位对水的溶氧量没有影响，水中的溶氧量随温度的升高而降低。       解释：随着温度的升高，氧气在水中的溶解度减小，水中的氧气逸出。</t>
  </si>
  <si>
    <t>一定程度下，当水面位置等其他因素不变时，水温越高，水中的溶解氧就越低。而水面位置并不会对水中溶解氧的含量产生影响。水温越高，氧在水中溶解度会下降</t>
  </si>
  <si>
    <t>当水位一定时，水中的溶氧量随温度的升高而减小；当水温一定时，水中的溶氧量与水位无关。因为当温度升高时，水中氧容易被分离变成气泡冒出，从而溶氧量减小。</t>
  </si>
  <si>
    <t>结论：水面位置对溶氧量无影响；温度越高溶氧量越低解释：温度越高水中氧气放出，溶解量减少，不论水位高低，溶氧量都相同</t>
  </si>
  <si>
    <t>结论：水位对水的溶氧量没有影响，随着水温的提高水中的溶氧量减少。解释：氧气随温度的增加而蒸发。</t>
  </si>
  <si>
    <t>在水面位置一定时，水位越高水中的溶氧量越小，而在水温一定时水中溶氧量与水面位置无关解释：温度越高，氧气在水中的溶解度越小；氧原子在水中扩散，均匀分布在水分子之间</t>
  </si>
  <si>
    <t>水面高度对水的溶氧量没有影响。而在相同水位时，水温越高，水中的溶氧量越低。温度会影响水中的氧气的溶解度，且温度越高，氧气的溶解度越小</t>
  </si>
  <si>
    <t>水温高，分子热运动增强，水中溶解的空气更容易从水中跑出。</t>
  </si>
  <si>
    <t>水面位置对水的溶氧量没有影响，因为鱼缸内水少，水质相同，外界条件也相同，不会造成很大差别；水温最低（7℃）时溶氧量最大，因为水温升高后，水中的鱼新陈代谢加快，呼吸量增加，消耗量大，氧气变少，且温度越高水挥发越快；</t>
  </si>
  <si>
    <t>温度越高，溶氧量越低</t>
  </si>
  <si>
    <t>水面位置越高，水越多，溶解氧越多；温度越低，溶解氧越不易溢出。所以，在水面位置为5，水温为7摄氏度的情况下，溶解氧最多。</t>
  </si>
  <si>
    <t>结论：水面位置对水中溶氧量无关；水温越低，水中溶氧量越高解释：水面位置只是水的高度不同，其与空气接触面积相同，故溶氧量相差不大；水温越高，水中气体越活泼，会溢出，导致溶氧量降低。</t>
  </si>
  <si>
    <t>水面位置相同时，随着水温的升高，水中的溶氧量降低。水温相同时，水位对溶氧量没有影响。因为溶氧量主要来自于空气和水生植物，所以水位对溶氧量无任何影响，而水温则使空气等减少从而导致水中的溶氧量降低。</t>
  </si>
  <si>
    <t>水位对温度无影响，溶氧量随水温的升高而降低。在一定的环境下，温度的升高加大氧气分子的内能，水分子的热运动，使氧气分子更不易溶于水</t>
  </si>
  <si>
    <t>水面位置对实验无影响</t>
  </si>
  <si>
    <t>水位对水的溶氧量没有影响。在一定范围内，水温越高，水的溶氧量越低。水的溶氧量是水中分子态氧气的浓度，单位mg/L，是每升中溶解氧的多少，所以对具体的体积没有要求。水温会影响氧气在水中的溶解度大小，温度越高，溶解度越小，所以水温越高水的溶氧量也越低。</t>
  </si>
  <si>
    <t>随温度升高，水中溶氧量降低，水面高度对水中溶氧量无影响</t>
  </si>
  <si>
    <t>水温越高，水中的溶氧量越低；水面位置与溶氧量无关</t>
  </si>
  <si>
    <t>溶氧量与水的高度无关，溶氧量随水温的升高而减少。温度越高，气压越低，溶解在水中的氧气更少。</t>
  </si>
  <si>
    <t>结论：水面位置相同，水温越高，水中溶氧量越少；相同水温，水面位置不影响水中溶氧量。 解释：水面位置相同时，水温升高，使溶解在水中的氧气更易逸出，使水中溶氧量下降。且水温越高，氧气越易逸出。</t>
  </si>
  <si>
    <t>水温相同时，水面位置的高低对水中的溶氧量没有影响。水面位置相同时，水温越高，水中的溶氧量含量越少。</t>
  </si>
  <si>
    <t>水位对水的溶氧量没有影响，水温越高水中溶氧量（mg/L)越低温度影响气体的溶解度，温度越高气体溶解度越小</t>
  </si>
  <si>
    <t>结论：水面位置对溶氧量没有影响，水温越高溶氧量越低。解释：同样的水温条件下，水面位置改变，溶氧量不变。等体积水的溶氧量相等，水面位置改变同时溶氧量与体积成正比改变。温度越高，水中就蒸发出越多的水蒸气，也有越多的氧原子“跑出去”。</t>
  </si>
  <si>
    <t>水位对水的溶氧量没有影响，温度越高，溶解氧越少。气体的溶解度与温度成反相关。</t>
  </si>
  <si>
    <t>水位位置实际上对于水中溶解氧没有多大的影响，而水温对于水中溶解氧有极大的影响，水温越低（一定范围内），其溶解氧实际上越多，因为温度越低，水分子间的间距越大，所以水分子间可以溶解更多的氧气分子</t>
  </si>
  <si>
    <t>结论：1.水位位置对水的溶氧量没有影响；           2.温度越高，水的溶氧量越低。解释：水位的高低只对水中的总溶氧量又影响，不影响平均溶氧量;            水温升高，使分子间运动更加剧烈，氧气更难溶于水。</t>
  </si>
  <si>
    <t>水面位置不会影响溶氧量，水温越高，溶氧量越低。</t>
  </si>
  <si>
    <t>水温越低水的氧容量越高氧气在水中的溶解度随气温升高而降低</t>
  </si>
  <si>
    <t>水位对溶氧量无影响，水温越高溶氧量越低。因为水温越高溶氧量越低，而溶氧量表示的是单位体积水的溶氧量，所以水的位置对溶氧量无关。</t>
  </si>
  <si>
    <t>水位位置对含氧量没有影响，水温越高含氧量越高。氧气在水中溶解达到饱和，有微弱的溶解氧，水位高低没有影响，氧气与水分子中的饥饿氢形成氢键，温度越高氢键断裂使氧气溶解度减小。</t>
  </si>
  <si>
    <t>当水面位置一样时，水中溶氧量随水温升高而减少，当水温一致时，水面位置对溶氧量没有影响</t>
  </si>
  <si>
    <t>水温越高，溶氧量越低，水位对溶氧量没有影响</t>
  </si>
  <si>
    <t>答:结论:当条件一定时，水温越低，溶氧量越高；反之越低。水面位置对溶氧量没有影响。解释：温度升高时，氧气的蒸发速率提高地比水高，所以水温越低，溶氧量越大。</t>
  </si>
  <si>
    <t>1.水面位置不会影响水中溶氧量，应为在外界环境不变的情况下，单位体积的水中溶氧量始终不变。2水中溶氧量随水温升高而降低，应为随温度升高，氧气在水中溶解度降低。</t>
  </si>
  <si>
    <t>结论：水面位置对说鱼缸溶氧量无影响，温度越高水中溶氧量越低。解释：气体溶解度随空气升高而降低，与溶剂体积无关。</t>
  </si>
  <si>
    <t>水面位置相同的情况下，水温越高，溶氧量越低.温度越高，水分子热运动越剧烈，在水中的溶氧量越低</t>
  </si>
  <si>
    <t>溶氧量随水温的升高而降低，温度高会使水中的氧气溶解度减小散失掉</t>
  </si>
  <si>
    <t>结论：水位对水中溶氧量无影响，水温越高，水中溶氧量越低。解释：同一温度下，氧气在水中的溶解度不变，即单位质量内溶解氧气的质量不变。而溶氧量的是每单位体积中溶解的氧气体积，由于同温度下氧气的密度相同，水的密度相同，故水中溶氧量不受水位影响。氧气在水中的溶解度随温度升高而降低，故水温升高，水中溶氧量降低。</t>
  </si>
  <si>
    <t>在其他条件不变的情况下，水温越高，水中溶氧量越低氧气在常温下是气体，受热易蒸发</t>
  </si>
  <si>
    <t>结论：水面位置与水中的溶氧量没有关系，但随着水温的提高，水中的溶氧量会降低。原理：随着温度的升高，气体在水中的溶解度会降低。</t>
  </si>
  <si>
    <t>水面位置相同时水中溶氧量随水温升高而减小，水中溶氧量不受水面位置影响</t>
  </si>
  <si>
    <t>结论：水位对水中的溶氧量无影响，水温越高，水中的溶氧量越低。解释;水温升高，氧的溶解度越低，水所溶解的氧的含量相对降低。</t>
  </si>
  <si>
    <t>水面位置对溶氧量没有影响，水温在7摄氏度到35摄氏度之间7摄氏度的溶氧量最高</t>
  </si>
  <si>
    <t>水面位置一定 水温越高水中溶氧量越小</t>
  </si>
  <si>
    <t>鱼缸中水温越高溶氧量越少，水位对溶氧量无影响。</t>
  </si>
  <si>
    <t>水温相同时，水面位置与水中的溶氧量无关；水位相同时，水温越高，水中的溶氧量越低。气体的溶解度受压强和温度的影响。氧气的溶解度随温度的升高而降低。</t>
  </si>
  <si>
    <t>水位对溶氧量无影响  水温越高溶氧量越低    高温使与溶解氧挥发</t>
  </si>
  <si>
    <t>温度愈高溶氧量愈低。因为温度高时氧气在水中的溶解度低</t>
  </si>
  <si>
    <t>当水面位置相同时，水温越高，水中溶氧量越低；水面的位置，即水的量的多少不会影响水中的溶氧量</t>
  </si>
  <si>
    <t>水面位置相同时，温度越高，水中溶氧量越低。温度相同时，水面位置对水中溶氧量无影响。因为温度升高，氧分子间的间距增大，使水中能溶解氧量减少。</t>
  </si>
  <si>
    <t>水面位置与溶氧量无关，水温与溶氧量有关，水温越高，溶氧量越低。水温越高，其分子间隙越大。根据热胀冷缩原理，氧气体积变大，分子间隙变大，而单位体积内溶解氧气体积是不变的，故水温升高，水中的溶氧量降低。</t>
  </si>
  <si>
    <t>结论：温度越高水中溶解氧越少原因：气体在水中的溶解度与温度呈负相关。温度升高，气压变低，气体体积变大，所以水中氧气减少</t>
  </si>
  <si>
    <t>鱼缸中的水位对水的溶氧量没有影响鱼缸中的水温对水的溶氧量有影响，一定范围内，温度越高，水的溶氧量越低</t>
  </si>
  <si>
    <t>水面位子与溶氧量无关，水温越高溶氧量越小。随着温度的升高，水分子运动越剧烈，使氧气量散出减少</t>
  </si>
  <si>
    <t>温度越高，氧气的溶解度越低。</t>
  </si>
  <si>
    <t>水位对水的溶氧量没有影响；在一定范围内，水温越低，溶氧量越大。溶氧量等于氧气量和溶液体积的比，与水的体积无关；而温度升高时会导致氧气热胀冷缩而使氧气逸出水中。</t>
  </si>
  <si>
    <t>水的溶氧量与水面位置无关，与水温有关，溶水中氧量随水温升高降低</t>
  </si>
  <si>
    <t>水位对水的溶氧量没有影响；水温越高，溶氧量越低</t>
  </si>
  <si>
    <t>随着温度的升高水中的溶氧量越来越低。原因是随着温度升高，分子热运动越强烈，氧分子就会溢出</t>
  </si>
  <si>
    <t>水温相等时，水面位置的改变对水中的溶氧量没有影响，水面位置一定时，温度越低，溶氧量越高。解释：温度低，气体的溶解度增大，溶氧量增多。</t>
  </si>
  <si>
    <t>在一定温度范围内，温度越高，水的溶氧量越低。原因  一、气体的内能主复要是制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</si>
  <si>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水中溶氧量在水面位置相同时水温越高水中溶氧量越低水中溶氧量与水面位置无关只与水温有关水温高氧气溶解度变低</t>
  </si>
  <si>
    <t>结论：水中的溶氧量与水面位置无关，与水温有关。水温越高，水中的溶氧量则越低；反之则相反。解释；温度越高，气体的溶解度越低，所以溶氧量越低；而水面位置不同，但与空气的接触面积都相同，所以溶氧量相同。</t>
  </si>
  <si>
    <t>在水温一定时，水面位置对水中的溶氧量没有任何影响在水位一定时，水的温度对水中的溶氧量有影响且呈负增长态势，即温度越高，水中溶氧量越低</t>
  </si>
  <si>
    <t>温度越高溶氧量越少。温度太高水蒸发其中溶解氧随水蒸气一起蒸发掉。</t>
  </si>
  <si>
    <t>1.水的温度对水中溶氧量有影响，水温越高，水中溶氧量越低。因为氧气在水中的溶解度受温度影响，温度越高，溶解度越低2.水面位置对水中溶氧量没有影响</t>
  </si>
  <si>
    <t>结论：水面高度对水中的溶解氧没有影响，水温处于较低的7摄氏度时，溶解氧较多，溶解氧随着水温的升高逐渐减少。</t>
  </si>
  <si>
    <t>在其他条件相同的情况下，水温越高，溶氧量越低。温度越高，氧气在水中的溶解度越低</t>
  </si>
  <si>
    <t>水位对溶解氧含量无影响，水温越高溶解氧含量越少由实验现象可知，温度升高时，气体在水中溶解度降低</t>
  </si>
  <si>
    <t>同一水温下，水面位置对溶氧量没有影响，同一水位下，在一定范围内水温越高，溶氧量越少。原因：气体在水中的溶解度只与温度有关，温度越高，溶解度越低。</t>
  </si>
  <si>
    <t>在水位一定时，水中含氧量随温度的升高而降低</t>
  </si>
  <si>
    <t>鱼缸中水中溶氧量与水温和水面位置无关。因为水中没有生物等进行影响。（水温真的不影响吗？XD）</t>
  </si>
  <si>
    <t>水面的位置与水中溶解量无关，水温越高溶氧量越低，因为温度高会加速氧跑出</t>
  </si>
  <si>
    <t>水面位置低的时候，水温越高，水中的溶解量越大。水面位置高的时候，水温越高，水中的溶解量越低</t>
  </si>
  <si>
    <t>水中的溶解氧的含量只与水温有关，与水位无关。水温越高，水中的溶解氧含量越低。</t>
  </si>
  <si>
    <t>水中的溶氧量大小与水温高低成反比</t>
  </si>
  <si>
    <t>同一水面位置温度越高水中溶氧量越少，同一水温下水面位置与水中溶氧量无关。</t>
  </si>
  <si>
    <t>水面位置对水中溶解氧没有影响，水温越高水中溶解氧越低</t>
  </si>
  <si>
    <t>水面位置对水中溶解氧的量没有影响。原因：水的物理性质和化学性质不会发生改变故溶解氧量是固定的温度越高，溶解氧越少原因：常温下水是液态，温度越高，氧气蒸发速率比水分子快，氧气含量就会减少</t>
  </si>
  <si>
    <t>水位对溶氧量无影响，温度越高溶氧量越低，温度越高，水中气泡体积增大浮力增大从而使气泡溢出</t>
  </si>
  <si>
    <t>水面不变时，水温越高，溶氧量越少温度不变时，水位对溶氧量没有影响水面对水体与空气接触面积没有影响，进而对溶氧量无影响水温越高，氧气的溶解度越低，故溶氧量越少</t>
  </si>
  <si>
    <t>水位与溶氧量无关。水位一定时温度越高，溶氧量越低。解释：温度越高，氧气在水中的溶解度越低，水中的氧气逸出到了空气中</t>
  </si>
  <si>
    <t>温度越低，溶氧量越大，因为温度导致气压改变</t>
  </si>
  <si>
    <t>水温越高水中溶氧量越低，水中溶氧量与水面位置无关。水的溶氧能力随着温度升高逐渐变小，水面位置代表水的体积，溶氧量为单位体积水的溶氧能力，与体积大小无关。</t>
  </si>
  <si>
    <t>水面对溶氧量无影响，水温越高，溶氧量越低。水面虽然高度改变，但是氧的溶解度并没有改变，所以溶氧量也不会变化，而氧气的溶解度与温度有关，温度越高，氧气的溶解度越小，所以当水温越高的时候，水中的溶氧量自然就高了。</t>
  </si>
  <si>
    <t>水中的溶氧量与水面位置无关；在一定限度内，水中的溶氧量随水温的升高而下降。解释:水温升高，氧气在水中的溶解度越小，水中的溶氧量越小。</t>
  </si>
  <si>
    <t>水面位置对溶氧量没有什么影响，水温越高，溶氧量越低。温度越高分子的运动就越剧烈，水分子就越不容易束缚住氧气分子，所以溶氧量降低，而水面位置是一个无关变量，不影响其物理化学性质，所以没影响。</t>
  </si>
  <si>
    <t>水面位置与水的溶氧量没有关系。温度越高，溶氧量越少。温度越高，气体的溶解度越小</t>
  </si>
  <si>
    <t>相同温度下，水面位置对水中的溶氧性没有影响；相同水面位置下，水中溶氧性随温度的升高而减少；因为温度越高，氧气受热膨胀而溢出，导致氧气减少</t>
  </si>
  <si>
    <t>水中溶氧量随水温增加而变低，与水面位置无关</t>
  </si>
  <si>
    <t>在水温一定的条件下，水中的溶氧量与水面位置无关在水面位置一定的条件下，水温越高，水中的溶氧量越低水面位置只决定了水的体积大小，但水中溶氧量是指每升水中的溶氧量，与水的总体积大小无关水温越高，水中氧气更多转变为水，使水中的溶氧量变低</t>
  </si>
  <si>
    <t>水位对溶氧量没有影响，水温越高，溶氧量越小。因为水中溶氧量与水的多少无关，溶解只与温度有关，水温越高，溶解度越小，水中溶氧量越小。</t>
  </si>
  <si>
    <t>水面位置一定时，水温越高，水中溶氧量越低。因为温度越高，氧气溶解度越小，所以水中溶氧量降低。</t>
  </si>
  <si>
    <t>其他条件不变的情况下，随着温度的升高，氧气在水中的溶氧量会随着降低。原理：温度升高，氧气在水中的溶解度也随之降低</t>
  </si>
  <si>
    <t>结论：水面位置与溶氧量没有关系，温度越高溶氧量越低解释：同一温度下单位体积内溶氧量一定，所以水位无影响。           温度越高气体膨胀溢出导致溶氧量降低。</t>
  </si>
  <si>
    <t>水温越高,水的溶氧量越小，温度升高氧气在水中的溶解度减小，所以温度越高，水内含氧量越少</t>
  </si>
  <si>
    <t>温度越高溶氧量越多，温度越高氧气越容易挥发</t>
  </si>
  <si>
    <t>在一定限度内，水温越高，溶氧量越多，水位的变化不影响溶氧量（相同温度下）</t>
  </si>
  <si>
    <t>水中溶氧量与水面位置无关，水中溶氧量随温度升高而降低</t>
  </si>
  <si>
    <t>温度越高，水溶氧量越小，温度越高，气体在水中溶解度越低</t>
  </si>
  <si>
    <t>水温过高使水中的溶氧量降低，而水位的高低与溶氧量无关。这是因为水温若太高会使氧气在水中的溶解度降低。</t>
  </si>
  <si>
    <t>结论：水中的溶氧量与温度成反比，及t越高，溶氧越少；反之则反。解释：化学上，氧气的溶解度与t成反比，可能是由于t和水密度在关系，因此得此。</t>
  </si>
  <si>
    <t>水位对水的溶氧量无关，因为水位不影响水的理化性质；温度越高，水的溶氧量越低，因为水分子间空隙较大，氧气易从空隙中逸出</t>
  </si>
  <si>
    <t>在水温相同的条件下，水中溶氧量与水面位置无关。在水面位置相同条件下，水温越高，水中溶氧量越低；水温越低，水中溶氧量越高。</t>
  </si>
  <si>
    <t>水面位置不同，但是和空气的接触面积相同，溶解氧的能力不变，而水温高，氧气在水中的溶解度大，溶解量就多</t>
  </si>
  <si>
    <t>水位对水的溶氧量没有影响，水面位置相同时，温度越高，溶氧量越低。温度越高，氧气在水中的溶解度越低。且溶解度与溶剂的体积无关。</t>
  </si>
  <si>
    <t>水温越高，水中的溶氧量越低。因为氧气在水中的溶解度随温度升高而下降。</t>
  </si>
  <si>
    <t>1:在温度相同的情况下，水面位置对水的溶氧量没有影响水面位置不是氧气的溶解量的决定因素。2：温度越高，水中的溶氧量越低。溶解度与温度有关，因为温度较高，所以氧气在水中的溶解度下降。</t>
  </si>
  <si>
    <t>水面位置相同时，水温越高，水中的溶氧量越少，水温相同时，水面位置与水中的溶氧量无影响，因为水温越高，气体体积会膨胀，浮力变大容易跑出水里，所以水温越高，水中的溶氧量越少，水面位置与水中的溶氧量无影响</t>
  </si>
  <si>
    <t>水温越高，水中溶氧量越少，水面位置对水中溶氧量无影响。温度越高，气体分子运动加快，易摆脱溶剂分子的吸引，且温度高气体膨胀，分子间距离增大，减弱溶剂对氧气的吸引</t>
  </si>
  <si>
    <t>水中的溶解氧含量与水面位置无关，水温越高，水中溶解氧含量越少。因为水中溶解氧会在高温条件下从水中溢出</t>
  </si>
  <si>
    <t>水温越高，水中溶氧量越低；溶氧量与水位无关。因为气体温度升高时,体积膨胀很快,分子之间距离增大,这样就减弱了溶剂分子对气体分子的吸引。而且温度越高，气体分子运动也越快，导致气体更容易摆脱水分子的吸引。</t>
  </si>
  <si>
    <t>水面位置对水中的溶氧量没有影响。在相同水位下，水中的溶氧量随温度的升高而降低。</t>
  </si>
  <si>
    <t>温度越高溶氧量越低，与水面位置无关，因为温度越高氧气溶解度越低。</t>
  </si>
  <si>
    <t>（1）水面位置相同的条件下，随着温度的升高水中溶解的氧散去在空气中，导致水中的溶解氧减少.（2）在水温相同的条件下，随着水位的加高，容器中的水会变多，水的体积与水中的溶解氧成正相关，所以导致水中溶解氧增加</t>
  </si>
  <si>
    <t>结论 ：水位对水的溶氧量没有影响           7℃以后 ，温度越高溶氧量越低解释：同温时，  单位体积内氧气的溶解度相同           温度越高， 氧气溶解度越低</t>
  </si>
  <si>
    <t>水面位置对水的溶氧量没有关系。水温越高，水的溶氧量越低</t>
  </si>
  <si>
    <t>水面位置相同时，水温越高水中的溶氧量越低，水温相同时，水中溶氧量和水面位置无关。这是因为温度越高，水中微生物有氧呼吸增强，耗氧量增多，致使溶氧量降低。</t>
  </si>
  <si>
    <t>水面位置一定时，水中溶氧量随着温度的升高而降低。温度一定时，水中溶氧量不随水面位置的变化而变化。解释；温度升高时，水分子间的距离增大，可以容纳的氧含量下降。温度不改变，水的溶氧能力一定，所以水多少无关</t>
  </si>
  <si>
    <t>温度越低，水的溶氧量越高解释：气体的溶解度随温度升高而降低</t>
  </si>
  <si>
    <t>当水面位置一样时，温度越高，溶氧量越小。水面位置对容氧量无影响。</t>
  </si>
  <si>
    <t>温度越高，水中的溶氧量减少。 温度升高氧气溶解度降低水位对溶氧量无影响。因为溶氧量的定义单位为mg/l故与水位无关</t>
  </si>
  <si>
    <t>答：结论：水中的溶氧量与水温有关，与水面位置无关。在水面位置相同的情况下，水温越高，水中的溶氧量越低。       解释：水中溶入的氧气随着温度的升高而被生成到大气中，导致水中的溶氧量减少。</t>
  </si>
  <si>
    <t>水中的溶氧量与水面位置无关，在一定范围内与水温呈反比。</t>
  </si>
  <si>
    <t>当水面位置一定时，水中的溶氧量随温度的升高而增大，水中的溶氧量与水面位置无关。</t>
  </si>
  <si>
    <t>水面位置对溶氧量没有影响。水面位置相同时，温度越高，水中溶氧量月低</t>
  </si>
  <si>
    <t>水中溶氧量与水深无关，且随着温度升高而降低。</t>
  </si>
  <si>
    <t>水面位置与溶氧量无关，温度越高溶氧量越多上表面与空气接触面积不变，温度过高会蒸发</t>
  </si>
  <si>
    <t>水面位置对水温没有影响，而水温越高，水中的溶氧量越低。因为不管水有多少，水的溶氧量始终不变，水温越高，氧分子运动越剧烈，溶解在水中的氧就越不稳定</t>
  </si>
  <si>
    <t>结论·；在水面位置一定时，温度越低，溶解氧含量越高。原因；温度越高，分子之间越活越，氧气分子越容易离开水中</t>
  </si>
  <si>
    <t>水中位置对水中的溶氧量无影响，水温越高，水中的溶氧量越低。温度升高，水中的氧气容易挥发出来，导致溶氧量降低</t>
  </si>
  <si>
    <t>水面位置对溶氧量没有影响，水温越高，溶氧量越低。水面位置为水的内在因素，不影响溶氧量；水温越高，水中的氧气膨胀逐渐聚集从水的表面释放，故溶氧量低。</t>
  </si>
  <si>
    <t>在一定温度内水温越低水中溶解氧越高，且与水位无关</t>
  </si>
  <si>
    <t xml:space="preserve">   水面位置不会影响溶氧量；而水温会影响溶氧量，并且水温越高，溶氧量就越低。 水的溶氧量不受体积的影响，而是水单位体积内所含有的氧气，与水面位置无关；但温度越高，水的挥发越快，带走了水中的氧气</t>
  </si>
  <si>
    <t>在水位一定事，温度越低溶氧量越高</t>
  </si>
  <si>
    <t>结论：溶氧量与水位无关，温度越高溶氧量越低。 解释：当温度一定，氧气在水中溶解度一定，所以溶氧量一定；温度上升会使氧气在水中溶解度下降，所以溶氧量降低</t>
  </si>
  <si>
    <t>一·当水位相等时，水温越高，水中的溶氧量就越低二·当水温相同时，水位对水中的溶氧量没有影响</t>
  </si>
  <si>
    <t>水面位置对溶氧量没有影响；在7°C~35°C范围内，水温越高，溶氧量越低。这是因为氧在水中的溶解度随着水温的上升反而下降。</t>
  </si>
  <si>
    <t>结论：在水面位置一定的情况下，水温越高，水中的溶氧量越低；水温越低，水中的溶氧量越高。在水温一定的情况下，水中的溶氧量与水面位置无关。解释：水面位置一定时，水面的接触面积就一定，与氧气的接触面积就一定，溶氧量就一定。水温越高，氧气的溶解度就不同，在相同体积的水中的溶解的量就不同。</t>
  </si>
  <si>
    <t>水面位置对溶氧量无影响 水温越高溶氧量越低 水温高使氧气更难进入水中</t>
  </si>
  <si>
    <t>水温相同时，水面位置的不同不会影响水中溶氧量；水温越高，水中溶氧量越少。因为无论水面位置如何变化，气体溶氧量都是不变的，气体在温度影响下“热缩冷涨”，所以水温越高，氧气分子间间距越大，所以溶氧量会变少</t>
  </si>
  <si>
    <t>水面位置相同的条件下 水中溶氧量随温度的升高而降低      水温相同的条件下 水面位置不影响水中的溶氧量</t>
  </si>
  <si>
    <t>水温越低水中溶氧量越多，水位对溶氧量无关，溶解在水中的空气中的分子态氧称为溶解氧，水中的溶解氧的含量与空气中氧的分压、水的温度都有密切关系。在自然情况下，空气中的含氧量变动不大，故水温是主要的因素，水温愈低，水中溶解氧的含量愈高</t>
  </si>
  <si>
    <t>水面位置对溶氧量没有影响，而溶氧量会随着温度的升高而降低。温度升高水中氧气受热膨胀溢出，从而减少了水中氧气的含量</t>
  </si>
  <si>
    <t>水温越高，溶氧量越少，溶氧量与水的体积无关，因为在溶液分散系中溶质均匀分布，且溶解度随温度升高，分子运动加快而减少</t>
  </si>
  <si>
    <t>水温度越高，水中溶氧量越低；温度越高，分子运动越快，水中氧气分子越少</t>
  </si>
  <si>
    <t>水中的溶氧量与水面位置无关，受水温影响，含氧量随水温增加而降低；水温增加是水分子运动更剧烈，氧气溶于之中稳定性下降，氧气被挤出，使溶氧量下降，而分子运动不受水位影响</t>
  </si>
  <si>
    <t>植物能进行过光合作用</t>
  </si>
  <si>
    <t>温度高水分子间隙小，水溶解氧能力越差</t>
  </si>
  <si>
    <t>水温越高水中的溶氧量越低，温度越高气体热运动月明显，容易从水面逃逸出去</t>
  </si>
  <si>
    <t>当水面位置相同的时候，水中溶氧量随温度升高而降低。当温度升高时，气体受热密度减小会向上走</t>
  </si>
  <si>
    <t>1.结论：在水面不变的情况下，水温越高，溶氧量越低。2.因为温度升高氧气会从水中逸出，使得水中溶氧量降低。</t>
  </si>
  <si>
    <t>水面位置对溶解氧无影响 水温为7时溶解量最大为峰值 两边递减    温度低时氧气溶解量低 温度高时氧气容易溢出 7°合适</t>
  </si>
  <si>
    <t>结论，随着水温的升高，水中的溶氧量减少，并且与水面位置没有关系水温越高，抑制水生植物的光合作用，产生氧气减少</t>
  </si>
  <si>
    <t>水温越高，溶氧量越小；水位对溶氧量没有影响</t>
  </si>
  <si>
    <t>水的溶氧量与水位无关 随着水温上升而降低温度越高 氧气的溶解度越低</t>
  </si>
  <si>
    <t>水位对水的溶氧量没有影响，温度越高溶氧量越低不论水的多少，水中溶氧量相等，温度越高，氧气逸散，溶氧量降低</t>
  </si>
  <si>
    <t>水位对溶氧量没有影响温度越高，溶氧量越低温度越高，气体溶解度低，挥发</t>
  </si>
  <si>
    <t>无论水面位置是多少，水温决定了水中的溶氧量，水温越低，水中的溶氧量越多</t>
  </si>
  <si>
    <t>水面位置对水中溶氧量没有影响。其他条件不变的情况下，水温越低，溶氧量越高</t>
  </si>
  <si>
    <t>水面位置不改变溶解氧含量 水温越高溶解氧含量越低水位不改变氧气的溶解度 故不改变溶解氧量水温越高氧气溶解度越低 故溶氧量减少</t>
  </si>
  <si>
    <t>水面位置对水中溶氧量没有影响，水温越高水中溶氧量越少。是因为水温越高氧气越容易从水中挥发出。</t>
  </si>
  <si>
    <t>氧气在水中的溶解度与其自身的物理性质有关，当温度升高时，氧气在水中的溶解度降低了，氧气从水中逸出，所以当温度升高时水中的溶氧量降低了。</t>
  </si>
  <si>
    <t>水位对溶解氧没有影响，常见温度下，溶解氧量随温度升高而降低。因为水温越高氧气在水中溶解度越小。水位未影响水面与空气接触面积，并且较小的高度不会影响气压，所以水位高度无影响。</t>
  </si>
  <si>
    <t>水位相同水温越高溶氧量越低，温度高氧气溶解度低，温度高氧气会析出导致水中氧气含量少水位对氧气溶氧量无影响，氧气溶解度是水的单位体积内的溶氧量与水的多少无关</t>
  </si>
  <si>
    <t>水位对水中溶氧量没有影响；水温越高，水中溶氧量越少。</t>
  </si>
  <si>
    <t>1.水位对水的溶氧量没有影响  2.温度越高水中溶氧量越小原因：水位变化时水与空气接触面积不变没有影响，而温度越高水分子运动越激烈溶氧量越小</t>
  </si>
  <si>
    <t>水中的溶氧量随温度升高而减小当温度升高时，氧气分子的运动速率增大，容易从水面逸出</t>
  </si>
  <si>
    <t>结论：在相同水位下，温度越高，水中的含氧量越低。解释：氧气不易溶于水，当温度升高时，水分子的间距增大，氧分子容易出来，固溶解度降低。</t>
  </si>
  <si>
    <t>水面位置对水中的溶解氧无影响，而当其他条件一定时，水中的溶解氧含量会随温度升高而降低。</t>
  </si>
  <si>
    <t>结论：水面位置对水的溶氧量没有影响影响。水的溶氧量会随着水温升高而逐渐降低。解释：当水温升高时，气体体积增大，容易从液体中逸出，故水的溶氧量会随着水温升高而逐渐降低。</t>
  </si>
  <si>
    <t>水面位置与水中溶解氧量无影响，温度越高，溶解氧量越低</t>
  </si>
  <si>
    <t>1：水位对溶氧量无关2：当其他条件一致是，温度越高，溶氧量越低。.</t>
  </si>
  <si>
    <t>水温越高，氧溶量越低。因为当温度升高时，水中溶解的氧气会溢出</t>
  </si>
  <si>
    <t>溶氧量只与水温有关。,溶剂温度越低,气体的溶解度就 越高.</t>
  </si>
  <si>
    <t>结论：其他条件一定时，水温越高，水中的溶氧量越低；水面位置不影响水中的溶氧量原因：温度升高时，气体体积膨胀快，分子间距增大，减弱了溶剂分子对气体分子的吸引；而水的体积不影响单位体积的溶氧量。</t>
  </si>
  <si>
    <t>在同一水面位置，水温越高，水中的溶氧量越低。不同的水面位置对于水中的溶氧量没有影响</t>
  </si>
  <si>
    <t>鱼缸中的水位高低与鱼缸中的溶氧量无关。鱼缸中的溶氧量随鱼缸中水温的升高而降低，随水草的增多而增多。因为氧气在水中的溶解度随温度升高而降低。因为植物要进行呼吸作用，产生氧气。</t>
  </si>
  <si>
    <t>水面位置相同时，水温越高，水中溶氧量越低；而溶氧量与水面位置无关。温度越高，水蒸气越容易蒸发，水中氧气随水蒸气散失，导致溶氧量降低，而水面位置并不直接决定水的溶氧量。</t>
  </si>
  <si>
    <t>结论：水面位置对水中溶氧量没有影响，水温越高水中溶氧量越低。  解释：氧气在水中溶解度会随温度的升高而降低。</t>
  </si>
  <si>
    <t>水面位置与水中溶氧量没有关系。水温与溶氧量有关系，且温度越高溶氧量越低。温度升高，氧转移，使水的溶氧量降低</t>
  </si>
  <si>
    <t>水面位置对水的溶氧量无影响水温越高水的溶氧量越低</t>
  </si>
  <si>
    <t>水面位置与溶氧量无关，水中的溶氧量随水温的增高而减小。解释：同一温度下，气体的溶解速率与溢出速率达成相同的平衡，故与水的位置无关。而在不同的温度下，因水的蒸发速率随温度的增高而加快，故平衡的位置不同，所以溶氧量随温度的增高而下降。</t>
  </si>
  <si>
    <t>水位对于水中溶氧量无影响，温度则有影响，且随温度上升溶氧量减少因为温度升高会加快水中氧气分子运动，所以溶氧量减少</t>
  </si>
  <si>
    <t>水中溶氧量与水面位置无关，与水温有关因为水温越高压强越大，溶氧量也就越多，而水面高度不改变其溶解条件。</t>
  </si>
  <si>
    <t>1、水位对水中溶氧量没有影响2、在水面位置一定时，水温越高，溶氧量越大解释：无论水位是多少，与空气的接触面面积都相同，当水位一定时，温度越高，水蒸发越快，所以水中溶氧量减少。</t>
  </si>
  <si>
    <t>水面位置对溶解氧没有影响，温度越高水中溶解氧越少。因为温度越高氧气在水中的溶解度越低</t>
  </si>
  <si>
    <t>当水位不变时，水温越高，溶氧量越低；水的溶氧量与水位无关。水温越高，气体在水中的溶解度越低。温度不变时，气体在水中的溶解度不变，与水量无关</t>
  </si>
  <si>
    <t>当水面高度为5，水温为7摄氏度，水中溶氧量达到最大值。此时的水位和温度氧气在水中的溶解度最大</t>
  </si>
  <si>
    <t>水中的溶解氧与水温成反比关系气体温度升高时,体积膨胀很快,分子之间距离增大,这样就减弱了溶剂分子对气体分子的吸引.</t>
  </si>
  <si>
    <t>水面位置对溶氧量没有影响，随着温度升高溶氧量越来越低</t>
  </si>
  <si>
    <t>温度越高，水中的溶氧量越低。水面位置对溶氧量无影响。温度的升高会导致氧气回到空气中。</t>
  </si>
  <si>
    <t>当水面前位置相同时，水温越高，溶氧量越低。当水温相同时，水面位置对溶氧量无影响。</t>
  </si>
  <si>
    <t>水温越高溶氧量越低；水位对溶氧量无影响</t>
  </si>
  <si>
    <t>当水面位置一定时，随着水温升高，水中的溶氧量不断降低。当水温不变，水面位置不断升高时，水中的溶氧量没有变化。水面位置不影响水中的溶氧量，而当温度升高时，分子间活动性增强，因此溶氧量下降。</t>
  </si>
  <si>
    <t>结论：水面位置对水中溶氧量没有影响；温度越高水中溶氧量越低。解释：温度一定水溶解氧气在量是一定的，温度越高气体越活波越容易逸散到空气中。</t>
  </si>
  <si>
    <t>结论：水面位置一定时，水温越高，水中的溶氧量降低；水面位置改变时，水中的溶氧量不随水温的改变而改变。温度高时，氧气会跑到大气中导致水中的溶氧量下降。</t>
  </si>
  <si>
    <t>水位对溶氧量没有影响，温度高溶氧量低</t>
  </si>
  <si>
    <t>当水面位置相同时，水温越高，溶氧量越少    因为加热升温氧气挥发速度增快，溶解度降低当水温一样时，水位位置对溶氧量无影响     因为溶氧量与水的多少无关</t>
  </si>
  <si>
    <t>温度越低溶氧量越高</t>
  </si>
  <si>
    <t>在水面位置相同，其他条件均相同且适宜时，在7℃到35℃，水中的溶氧量随着温度升高而减少；在水温相同时且其他条件均相同且适宜，水面位置对水中溶氧量无影响。</t>
  </si>
  <si>
    <t>结论：水温越高，溶氧量越少，水面位置对溶氧量没有影响。解释：水温度越高水蒸发速度越快，会带出其中溶解的氧，同时水面高度只改变了体积大小，而水的性质和状态都是没有变的，所以每升溶液中溶解的氧都是一样多的。</t>
  </si>
  <si>
    <t>水面高度相同，水温越高，溶氧量越低。水中溶氧量与水面高度没有关系。温度越高氧气蒸发速率越快水面单位面积一样氧气蒸发速率不变</t>
  </si>
  <si>
    <t>水温对水中的溶氧量有影响。水面位置相同时，水温越高，水中的溶氧量越小。水面位置对水中的溶氧量无影响。</t>
  </si>
  <si>
    <t>结论:水位一定时，水温越高，溶氧量越低；水温一定时，溶氧量与水面位置无关。解释：温度越高，液体膨胀，溶解氧从中出来</t>
  </si>
  <si>
    <t>一定程度内水温越低，水的溶氧量越高水面位置对水的溶氧量无影响</t>
  </si>
  <si>
    <t>水面位置相同水温越低水中的溶氧量越多。因为水温高，氧气容易蒸发出去</t>
  </si>
  <si>
    <t>1，水位对溶氧量没有影响。2，温度越高，溶氧量越小。原因：温度越高，鱼的耗氧量越多，水中的溶氧量越少。</t>
  </si>
  <si>
    <t>水面位置对氧溶解量无影响，水温越高，氧溶解量越低</t>
  </si>
  <si>
    <t>温度越高，氧气在水中的溶解度下降</t>
  </si>
  <si>
    <t>水中的溶氧量与水面位置没有关系，但会随着水温的升高而降低。温度越高，分子间运动就越强烈，导致水更容易挥发，所以水温越高，水温中的溶氧量越低</t>
  </si>
  <si>
    <t>水中的溶氧量与水面位置无关，与水的温度有关。且在7~35摄氏度范围内，温度越高，水中溶氧量越少。温度不变的情况下，在水增多的同时，水中溶氧量也增加，所以与水面位无关。温度升高，水中的气体随之逸出，氧气含量减少。</t>
  </si>
  <si>
    <t>水位对水的溶氧量没有影响。温度越高，水中的溶氧量越低。原因：水温越高，水中溶解的氧气就越容易逸出</t>
  </si>
  <si>
    <t xml:space="preserve">  水面位置一定时，水中的溶氧量随水温的升高而降低；水温一定时，水面位置对水中的溶氧量无影响。温度越高，水蒸发，氧气越不容易溶于水中。</t>
  </si>
  <si>
    <t>其他条件相同的情况下，温度越高，水中溶氧量越少。温度越高，水蒸气蒸发更快，水中溶解的氧气易挥发，所以溶氧量越少。</t>
  </si>
  <si>
    <t>结论：唯一变量时：水面位置对水中的溶氧量无影响；水温越高水中的溶氧量越低；解释：水面位置影响的只是水的总体积多少，而水中的溶氧量是指单位体积内水中溶解的氧气量，与总体积无关；           其他条件相同时，随温度的升高气体的溶解度减小，氧气也不例外</t>
  </si>
  <si>
    <t>相同水面位置，水温越高水中溶氧量越小，温度越高氧气在水中溶解度就越小。</t>
  </si>
  <si>
    <t>结论：水面位置对水中溶解氧无影响；水温越高，水中溶解氧越低。解释：氧气来源，溶解水中与释放都与水面位置无关。温度越高，水分子间距离减小，溶解氧减少。</t>
  </si>
  <si>
    <t>答：1.结论：水中溶氧量与水面位置即水位高低无关；水中溶氧量与水温高低有关，水温越高，溶氧量越低，水温越低，溶氧量越高</t>
  </si>
  <si>
    <t>水中的溶氧量与水面位置没有关系，与水温有关系，水温越高溶氧量越低。因为水温越高，O2越容易溢出</t>
  </si>
  <si>
    <t>1.溶氧量与水面位置无关。水面与空气的接触面积未发生改变。2.温度越高溶氧量越低。温度越高，气体分子的活跃度越高，更加容易从液体中逸出</t>
  </si>
  <si>
    <t>水面位置对水中的溶解氧没有影响水温越高，水中的溶解氧含量越高。</t>
  </si>
  <si>
    <t>水位位置对溶氧量无影响。温度越高，溶氧量越低。高温将水中溶解的氧气蒸发出来</t>
  </si>
  <si>
    <t>水面高低对溶氧量没有，温度越高溶氧量越低影响，温度越高气体在液体中的溶解度减小</t>
  </si>
  <si>
    <t>水面位置对溶氧量无影响，一定温度范围内，水温越高，水中的溶氧量越低，温度越高，氧气分子布朗运动程度越剧烈，越容易从水中逃逸出来。</t>
  </si>
  <si>
    <t>水面位置相同时，水温越高，溶氧量越低。 水位对水的溶氧量没有影响</t>
  </si>
  <si>
    <t>水面位置对溶氧量无影响，水中溶氧量随水温升高而降低。因为温度影响物质在水中的溶解度，温度升高，氧气在水中的溶解度下降。</t>
  </si>
  <si>
    <t>水位对水溶氧量无影响。温度越高溶氧量越低。</t>
  </si>
  <si>
    <t>水的温度越高，水中溶氧量越低，但与水面位置无关。温度越高，气体分子运动越无序，从水中逸散出去的越多。</t>
  </si>
  <si>
    <t>溶氧量与水位高低无关，温度越高溶氧量越低</t>
  </si>
  <si>
    <t>水面位置对水中溶氧量无具体影响，水温越高水中溶氧量越多</t>
  </si>
  <si>
    <t>答：水位对溶氧量没有影响，而溶氧量会随着温度的升高而减少。因为温度升高，水分子和氧气分子运动更加剧烈，氧气分子跟容易从水中蒸发出去，从而溶氧量降低</t>
  </si>
  <si>
    <t>无论水位高或低，一定温度下一定体积的水溶解氧气的能力是一定的。当温度越高，氧气分子的热运动越剧烈，一定体积的水能够溶解的氧越少</t>
  </si>
  <si>
    <t>水的溶氧量与水位高度无关。与温度有关，温度越低，溶氧量越高；温度越高，溶氧量越低。温度升高，水中的氧气会蒸发出去。</t>
  </si>
  <si>
    <t>1.水位高低对水中的溶氧量没有影响2.水面位置相同时随着水温的升高，水中溶氧量逐渐降低</t>
  </si>
  <si>
    <t>结论：水中溶氧量与水位没有关系，水温越高，溶氧量越少。原因：随温度的升高，氧气在水中的的溶解度降低。</t>
  </si>
  <si>
    <t>水面位置相同的情况下，水温越高，水中溶氧量越低；水温不变的情况下，水面位置的变化对水中溶氧量无影响</t>
  </si>
  <si>
    <t>水的溶氧量受水温影响。水的溶氧量与水温成反比，温度增高则溶氧量降低。温度越高氧气的溶解度越低，因而氧气溶解的少</t>
  </si>
  <si>
    <t>水面位置对溶解氧含量没有影响，而水温越高，水中溶解氧含量越少。水对氧的溶解是有一定的饱和度的，是一单位体积水溶解多少固定的氧，而水温越高，氧气从水中逸出，导致溶解氧下降。</t>
  </si>
  <si>
    <t>水面位置对溶氧量没有影响；溶氧量与水温高低成反比</t>
  </si>
  <si>
    <t>水位对水的溶氧量没有影响。</t>
  </si>
  <si>
    <t>水位对水中的溶氧量没有影响；，在水面位置一定时，水的温度越高，水中的溶氧量越少；水温越高，水就越容易被蒸发，从而使溶氧量也被蒸发，导致于溶氧量降低；而无论水位有多高，溶氧的只有表面的水位，而深处的水不会有进入氧，所以水位对溶氧量没有影响</t>
  </si>
  <si>
    <t>结论一：水面高度对溶解氧的含量高低无影响原因：溶氧量是指单位体积水中，溶解的氧气的质量，在水的体积增大的情况下，单位体积水中的氧气溶解量不变结论二：其他实验条件不变的情况下，水温约高，溶解氧越少原因：氧气的溶解度在其他实验条件不变时，随温度增高而减小</t>
  </si>
  <si>
    <t>水面位置一定，水温越高，水中的溶氧量越低。温度越高，氧气溶解度降低使氧气溢出。</t>
  </si>
  <si>
    <t>水的溶氧量不受水面位置的影响，温度越高水的溶氧量越低。因为温度越高，氧气就越容易溢出，从而使水中溶氧量降低。</t>
  </si>
  <si>
    <t>水温越低，溶氧量越大。水温越高，水中氧气受热分子热运动加剧，从水中溢出</t>
  </si>
  <si>
    <t>水面位置对水中的溶氧量无影响，当除水温外的其他条件相同且适宜时，水温越高，水中的溶氧量越高。</t>
  </si>
  <si>
    <t>1.水面位置对水中的溶氧量没有影响.2.水温越低水中的溶氧量越高。</t>
  </si>
  <si>
    <t>在一定扥范围内，水位对水的溶氧量没有影响，水温越高，水中溶氧量越低</t>
  </si>
  <si>
    <t>鱼缸中水的溶氧量与水位无关，与温度有关，温度越高溶氧量越低。气体的溶解度随温度增高减小。</t>
  </si>
  <si>
    <t>水面位置与水中溶氧量没有必然联系，水中溶氧量在适宜范围内随水温的升高而降低。温度越高，氧气越不易溶于水</t>
  </si>
  <si>
    <t>其他条件相同时，水温在零度以上，温度越高，溶氧量越低</t>
  </si>
  <si>
    <t>结论一：在水温一定时，水中的溶氧量不受水面位置（即水面与空气接触面一定时，水的体积多少）。 相关解释：在相同温度与压强下，气体在溶剂中的溶解度不变。结论二：在水温逐渐上升时，水中的溶氧量增大。 相关解释：气体在溶剂中的溶解是一种平衡作用，受到温度的影响。</t>
  </si>
  <si>
    <t>结论：水面位置对水的溶氧量没有影响，而水温对水的溶氧量有影响，且水温越高溶氧            量越小解释：温度升高，氧气的蒸发速率提高的比水快，所以水温越高溶氧量越小</t>
  </si>
  <si>
    <t>水温越低，溶氧量越大，氧气不易溢出</t>
  </si>
  <si>
    <t>当水面位置相同时，水温越高，水中的溶氧量越大 当水温相同时，水中的溶氧量与水面位置无关</t>
  </si>
  <si>
    <t>水位对水中溶氧量没有影响；水位越高水中溶氧量越大。随着温度升高，氧气在水中的溶解度越小。</t>
  </si>
  <si>
    <t>当水面位置一定时，随着水温的增加水中的溶氧量逐渐减小。理由：随着水温的升高气体溶解度逐渐降低</t>
  </si>
  <si>
    <t>温度越高，氧气溶解量更低。水中的溶氧量（mg/L)与水位无关</t>
  </si>
  <si>
    <t>水位对水中的溶氧量没有影响，温度对水中的溶氧量有影响，因为随着温度的升高水的蒸发量增加，从而带走了部分氧气，导致了水中的溶氧量降低</t>
  </si>
  <si>
    <t>水面位置对水中溶氧量没有影响，水面位置相同的情况下温度越高水中含氧量越低。温度越高，溶解氧越容易溢出。</t>
  </si>
  <si>
    <t>当水温一定时，水面位置的高度对水中的溶氧量没有影响。当水面位置一定时，水温越高，水中的溶氧量越低。温度越高，鱼新陈代谢越旺盛，消耗氧气越多因此溶氧量越低，水温相同时，水中溶氧量没有变化因此位置高度没有影响</t>
  </si>
  <si>
    <t>水位高度对溶氧量无影响，水温对溶氧量有影响</t>
  </si>
  <si>
    <t>水面位置与水中溶氧量无关，水温越高水中溶氧量越低水温越高，会使水中的气体被加热，使气体更容易扩散，更容易从水中逸散出来</t>
  </si>
  <si>
    <t>水中的溶氧量与水面位置无关，随水温升高而降低。水面位置不影响氧气与水的接触面积，所以水中的溶氧量与水面位置无关；氧气在水中的溶解度是随温度升高而降低的，所以水中的溶氧量随水温升高而降低。</t>
  </si>
  <si>
    <t>（1）水面的位置高度不会影响在氧气水中的溶解量解释：在温度压强相同时，水的多少并不影响氧气在水中的溶解量（2）尽管水面位置不同，温度越高，氧气在水中的溶氧量越少解释：温度越高，会影响氧气在水中的溶解度，氧气溶解越少</t>
  </si>
  <si>
    <t>鱼缸中水位与水的溶氧量之间无关，鱼缸中水温与水的溶氧量之间有关。且温度越高，溶氧量越少</t>
  </si>
  <si>
    <t>水面位置对水中的溶氧量没有影响，水中的溶氧量随水温升高而减小。水中的氧气主要来自于空气和水生植物，在水生动植物数量相同的情况下，氧气在水中溶解度随温度升高而减小。</t>
  </si>
  <si>
    <t>水面位置与溶氧量没有关系，水温越低溶氧量越高.</t>
  </si>
  <si>
    <t>水面高度对溶解氧并无影响，而水温变高会使水中的部分溶解氧受热溢出，进而导致溶氧量降低</t>
  </si>
  <si>
    <t>在水面位置相同的情况下，水温越高，水中溶氧量越低。</t>
  </si>
  <si>
    <t>结论：当水面位置相同时，温度越高，水中的溶氧量越低。解释：水面位置相同时，温度越高，氧气在水中的溶解度越低，故溶氧量下降。</t>
  </si>
  <si>
    <t>其余条件相同时，水温越高，水中的溶氧量越低</t>
  </si>
  <si>
    <t>结论：水面位置与水中的溶氧量无关，水温越高，水中的溶氧量越少。解释：相同温度下，单位体积水中的氧气溶解量相同；在水体积不变的情况下，温度越高，氧气在水中的溶解度越小，且分子热运动加剧，因此，水中的溶氧量越小。</t>
  </si>
  <si>
    <t>结论：在温度相同的情况下，水位对溶氧量没有影响。同一水位，温度越高，溶氧量越低</t>
  </si>
  <si>
    <t>水面位置对水中的溶氧量无影响，当水面位置一定时，水温越高水中的溶氧量越低。解释：在温度不变时水面高度变化对水中的平均溶氧量无影响。温度升高，水中溶解氧挥发使水中的溶解氧含量降低。</t>
  </si>
  <si>
    <t>水中溶氧量与水的位置无关 水的位置一定 温度越高水中溶氧量越小。氧气常温下是气体,水溶液中更易挥发出来.道理和温度越高水的蒸发速度越快一样.假设10000个水分度子里溶解了10分子氧气,温度升高,氧气的蒸发速率提高得比水知分子快,这样氧含量比就减少了.</t>
  </si>
  <si>
    <t>水温越高，溶氧量越低温度升高：氧分子拥有更大的动能，水分子之间结合力被部分破坏而对其他分子的束缚力降低，因此氧更容易从水里逃逸出来</t>
  </si>
  <si>
    <t>在水面位置相同时，水温越高，水中的溶氧量越小。在水温相同时，水面位置对水中的溶氧量无影响。</t>
  </si>
  <si>
    <t>水面位置越高，水温越低，水中的溶氧量越大。水面位置越高，水量越多，由比热容知，水质量越多，吸收相同热量的情况下水温越低。水温越高，水中溶解的氧气就越容易逸出，因此溶氧量就越低。</t>
  </si>
  <si>
    <t>水温越高，水中溶解的氧气就越容易逸出，因此DO含量就越低。</t>
  </si>
  <si>
    <t>在温度一定的情况下，水中的溶氧量与水面位置无任何关系。而在水面位置一定的情况下，水温越高，溶氧量与水面位置成反比</t>
  </si>
  <si>
    <t>水面位置对溶氧量没有影响；随着温度的升高水中溶氧量降低。氧气在单位体积中的溶解度是一定的，故水面位置对溶氧量没有影响。随着温度的升高，气体在水中的溶解度降低，故随着温度的升高溶氧量降低。</t>
  </si>
  <si>
    <t>结论：水面位置相同，水温越高水中溶氧量越小。水面位置不同，温度相同，水中溶氧量相同。故溶氧量与水温有关，与水面位置无关。解释 温度会改变氧气在水中的溶解度</t>
  </si>
  <si>
    <t>水面位置对水中溶氧量没有影响 水的体积对水的溶解度即水中溶氧量没有影响水温越高，水中溶氧量越低因为水温越高，氧气的溶解度越低</t>
  </si>
  <si>
    <t>水中的溶氧量与水温成反比关系水中的溶氧量与水面位置无关</t>
  </si>
  <si>
    <t>水温越高，水中的溶氧量越低，而水面位置对水中的溶氧量无影响水温越高，氧气分子运动的越快，越容易逸散到空气中去，溶氧量就越小水面位置不影响水与空气的接触面积，故不影响溶氧量</t>
  </si>
  <si>
    <t>结论：水温越高，水中的溶氧量越低解释：水温越高，水中溶解的氧气越容易逸出</t>
  </si>
  <si>
    <t>水面位置对溶氧量没有影响，温度对溶氧量有影响，当温度升高时，水中的溶氧量减少，水草数目增多，溶氧量增加</t>
  </si>
  <si>
    <t>水面位置与水中溶氧量无关，水温越低，溶氧量越多解释：温度越高，水中气体含量越少           水面位置越高，体积越大，但溶解氧体积不变</t>
  </si>
  <si>
    <t>在水温一致的情况下，水面位置与水中的溶氧量无关，水温越高，水的溶氧量越低。水温越高水中的氧气的溶解度越低</t>
  </si>
  <si>
    <t>水面位置与溶氧量无关：无论水面位置在哪，水面与空气接触的面积是一定的。温度越高溶氧量越低：温度越高氧气在水中的溶解度越低</t>
  </si>
  <si>
    <t>结论：1.当其他条件相同时，水位对水中的溶氧量没有影响。2.当其他条件相同时，水温越高水中的溶氧量越少。原因：水温上升，氧在水中的溶解度降低，因此水中溶解氧浓度减小，而水位对水的溶解度无影响。</t>
  </si>
  <si>
    <t>当水面位置相同时，水温越高，水中的溶氧量越高。水位对水中的溶氧量没有影响。</t>
  </si>
  <si>
    <t>答：结论：水温一定时，溶氧量与水位无关水位一定时，一定温度内，水温与溶氧量成反比结论：溶液内的气压有关,具体就是分子活性有关....温度越高,分子热运动越强烈,碰撞越激烈,融入的气体越容易脱离</t>
  </si>
  <si>
    <t>水位变化不影响水中的溶氧量。水温升高溶氧量减小。溶氧量使每升水溶解氧的质量，与水的多少无关。一定条件下温度升高气体的溶解度会降低。</t>
  </si>
  <si>
    <t>不管水面位置高度，只要当水面位置相同时，水中的溶氧量随温度的升高而降低，且减少的程度相等，且从低温到高温，溶氧量先减少的相对较多后减少的相对较少；</t>
  </si>
  <si>
    <t>不同水温下，水面为支队水中的溶氧量没有影响。水温越高，水中的溶氧量越少</t>
  </si>
  <si>
    <t>1.水面位置不会影响溶氧量，因为水的多少不会影响氧气在水中的溶解度；2.溶氧量会随着水温的升高而减少，因为氧气在水中的溶解度会受温度的影响，温度升高，氧气在水中的溶解度下降。</t>
  </si>
  <si>
    <t>水位对水的溶氧量没有影响水的溶氧量会随水温升高而降低</t>
  </si>
  <si>
    <t>水中的溶氧量在相同温度下与水面位置无关，水面位置一样时水温越高水中溶氧量减少</t>
  </si>
  <si>
    <t>水位 对溶解氧无影响温度越高溶解度越低我懂科学？</t>
  </si>
  <si>
    <t>当水面位置相同时，水位越高，溶氧量越低。当水温相同时，水面位置不影响溶氧量。</t>
  </si>
  <si>
    <t>水面位置对溶氧量没有影响。水温越高，溶氧量越低。解释：氧气的溶解度随温度升高而降低。</t>
  </si>
  <si>
    <t>水中溶氧量与水面位置无关，但与水温有关，水温越高，水中溶氧量越少。因为，氧气在水中的溶解度随温度升高而降低，同时，水温越高，蒸发现象越明显，水的蒸发会带出水中大量溶解氧，单位体积内的溶解氧也就减少了</t>
  </si>
  <si>
    <t xml:space="preserve"> 水面位置对溶氧量无影响。水温越高，溶氧量越低。随着水量增加，溶氧量成正比增加；但随温度升高，溶解在水中的氧气会随之蒸发出。                                                                    </t>
  </si>
  <si>
    <t>1.水位对水中溶氧量没有影响，因为溶氧量是单位体积中的溶解量水的多少对此没有影响。         2.水温越高溶氧量越高，因为水温高可以增大水分子间的间隙因此可以有更多的氧气溶解。</t>
  </si>
  <si>
    <t>相同水位，水温越高溶氧量越低。水温越高，氧气越活泼，越不容易溶于水。</t>
  </si>
  <si>
    <t>水温7摄氏度时溶氧量最大，水位无影响。温度较低时，氧气在水中的溶解量更大，但每单位水中氧气的溶解度是相同的，所以水位无影响</t>
  </si>
  <si>
    <t>结论：1’水面位置对溶氧量没有影响2’温度越高，溶氧量越少解释：温度越高，分子间距越大，溶氧量更少，而水面位置无论高低，与空气的接触面积一样，溶氧量也一样。</t>
  </si>
  <si>
    <t>水温越高溶解氧越少，是因为气体溶解度随温度升高而降低</t>
  </si>
  <si>
    <t>水面位置与溶氧量无关，而水温越高溶氧量越高，气体在水中溶解度与温度成正比</t>
  </si>
  <si>
    <t>水位一定时，水温升高，溶解氧越低，且为定值水温越高，水中溶解氧热分子运动，使溶解氧降低，与水位无关</t>
  </si>
  <si>
    <t>水面位置对水中溶氧量的多少无关，温度越高水中溶氧量越低，温度越低水中溶氧量越高</t>
  </si>
  <si>
    <t>水中溶氧量与水面位置无关，但受温度影响且一定范围内随温度的升高而降低。水温越高导致氧气分子的动能增大，从而导致氧气分子的热运动更加剧烈，因此容易逸出，溶氧量降低。</t>
  </si>
  <si>
    <t>水中的溶氧量与水面位置无关，水温越高水中的溶氧量越低，温度越高气体在水中溶解度越低</t>
  </si>
  <si>
    <t>水位对氧的溶解度没有影响，温度越高溶氧量越低，同一温度下，水与外界氧的交换是一定的，温度越高水分子间距变大，氧分子就不容易溶在水里</t>
  </si>
  <si>
    <t>水面位置相同的情况下，水温越高，其溶氧量越低。因为温度升高会导致氧气在水中的溶解度降低，所以会导致溶氧量降低</t>
  </si>
  <si>
    <t>水中的溶解氧量与水面位置无关，与水温成反比。氧的溶解度会随着温度的升高而降低，但不管水面位置有多高，水与氧气的接触面积都是一定的，所以水面位置对溶解氧量无影响。</t>
  </si>
  <si>
    <t>水面位置对水中的溶氧量没有影响，水温越高水中的溶氧量越低，因为水中的溶氧量是单位体积，水面位置越高水体积越大，吸收的氧越多，但相对来说，水中氧气与水的体积的比例没有变化；水温越高，会使水蒸发携带出氧气，所以水温越高，水中的溶氧量越低。</t>
  </si>
  <si>
    <t>水面位置对水的溶氧量无影响，在其他条件一定下，水温越高，水的溶氧量越少。煮沸的水几乎不含氧，温度越高，含氧量越少</t>
  </si>
  <si>
    <t>水位一定时，在一定范围内，水温越低水中的溶氧量越高。温度一定时，水位对水中的溶氧量无影响。</t>
  </si>
  <si>
    <t>无论水面位置在2或者是5，水温都是水温越高，水中的溶氧量越低。</t>
  </si>
  <si>
    <t>水面位置对溶氧量无影响，溶氧量随温度升高下降氧气会因为温度升高更容易逸散出去</t>
  </si>
  <si>
    <t>当温度一定时，水位对溶氧量无影响；当水位一定时，温度越高，溶氧量越少。解释:当其它条件一定时，水内压强升高，气体压强减小，故溶氧量减小</t>
  </si>
  <si>
    <t>水面位置与水中的溶氧量无关，水温越高，水中的溶氧量越高</t>
  </si>
  <si>
    <t>水面位置与水中的溶氧量无关。水温越高，水中的溶氧量越低。</t>
  </si>
  <si>
    <t>1，水面位置相同时水温越高水中的溶氧量越低,。2，水温相同时水面位置与水中的溶氧量无关系,1是因为气体会因温度热胀冷缩，温度越高气体在溶解相同体积时质量越小。2,是因为气体溶解大小只与接触面积有关与水面位置无关。</t>
  </si>
  <si>
    <t>当水面位置不变时，水温越高，水中溶氧量越小。且水面位置不改变水中溶氧量。水温越高，氧气越容易受热蒸发。</t>
  </si>
  <si>
    <t>水中溶氧量与水面位置无关，水温的越大溶氧量越低。原因：温度越高，水蒸发越快，溶氧量越低</t>
  </si>
  <si>
    <t>水面位置对水中的溶氧量没有影响，水温越高，溶氧量越低。水面高度对水的密度等没有影响，但温度越高，水中氧气越容易蒸发，氧气含量也就越低</t>
  </si>
  <si>
    <t>水温越高，溶氧量越低。氧气溶解度随温度升高而降低</t>
  </si>
  <si>
    <t>1.水面位置与溶氧量无关2.在水面位置相同时，水中溶氧量随水温提高而减少</t>
  </si>
  <si>
    <t>水温越高，溶氧量越高</t>
  </si>
  <si>
    <t>李佳</t>
  </si>
  <si>
    <t>在有水藻的情况下，随着温度的升高，溶氧量在增加。白天强夜晚弱</t>
  </si>
  <si>
    <t>结论：水草与水中的溶氧量无关。解释：水草不进行有氧呼吸，水草只进行光合作用，其只利用光合成供自身生命活动的物质，不需要氧气，故水草与水中的溶氧量无关。</t>
  </si>
  <si>
    <t>在一天中，从早晨到中午再到晚上，氧气溶解量由低到高再到低。原因:水草的光合作用在中午最强</t>
  </si>
  <si>
    <t>鱼缸中耗氧生物会减少水中溶氧量，产生氧气的生物则可以增加水中溶氧量</t>
  </si>
  <si>
    <t>光照强度大，且温度高时，溶氧量最多光照强，温度高，植物光合作用强，溶氧量多</t>
  </si>
  <si>
    <t>水草会随光照强度的大小影响水中溶氧量的大小。光照强度越大，水中溶氧量越大；光照强度越低，水中溶氧量越低</t>
  </si>
  <si>
    <t xml:space="preserve">结论:在其它条件相同的情况下，时间越长，水的溶氧量越高。解释：随着时间的变长，部分氧气会溶解于溶解于水中，因此水的溶氧量会增高。         </t>
  </si>
  <si>
    <t>一天之中，水的溶氧量在13:00左右时最高，在20:00左右最低。说明水草的光合作用在中午时最大，在傍晚时最小。</t>
  </si>
  <si>
    <t>在鱼和水草的数量与温度均相同的条件下，中午的溶氧量比上下午的高，因为水草在光照条件下进行光合作用产生氧气，而中午的光照条件最大</t>
  </si>
  <si>
    <t>在鱼缸内种入一定数量的水草时，随着温度升高，溶氧量也会升高。因为温度升高，水草光合作用产生的氧气也会增加</t>
  </si>
  <si>
    <t>（1）在鱼的数量和水草数量相同的情况下，时间越接近12:00水中的溶氧量越大。（2）水草在光合作用时产生氧气，并溶于水中，增加水中的溶氧量。尤其是12:00光合作用最强。</t>
  </si>
  <si>
    <t xml:space="preserve">水温较高时，水草产生氧更多 </t>
  </si>
  <si>
    <t>温度越高水草的光合作用越强</t>
  </si>
  <si>
    <t>在其它条件相同情况下水中的溶氧量先增加后降低 在中午时分溶氧量最大因为中午水草的生命活动旺盛可以产生更多的氧气而早晚代谢不是太旺盛</t>
  </si>
  <si>
    <t>水中溶解氧与水温有关，还与水草在不同温度（即光照条件）下进行光合作用的释放的氧气有关原理：水草在不同时间段不同温度(即光照条件)下，会发生光合作用，在中午达到最大值，到晚上便降低低了光合速率</t>
  </si>
  <si>
    <t>水草在每天中午阳光最强烈时光合作用最旺盛会释放大量氧气，溶氧量最高，但天黑以后就会和鱼一起进行呼吸作用吸收氧气，溶氧量最低。</t>
  </si>
  <si>
    <t>13点左右光合作用最强大于呼吸作用，之后进入“午休”</t>
  </si>
  <si>
    <t>水的溶氧量在中午附近达到峰值，早上和晚上溶氧量较少。白天有阳光，水草进行光合作用产生氧气溶氧量升高。阳光照射降低时，呼吸作用消耗洋气速度快于光合作用产生氧气速度，溶氧量降低。</t>
  </si>
  <si>
    <t>结论:水中溶氧量在一天中先增加后减小，且在中午前后最高。解释：中午温度高光照强水草的光合作用旺盛。</t>
  </si>
  <si>
    <t>在一天的不同时间段内，水中的溶氧量会发生变化。鱼的活跃程度（耗氧量），水草的光合作用（产氧量），以及由太阳照射引起的温度变化</t>
  </si>
  <si>
    <t>在 鱼和水草数量相同的情况下，不同时间，温度不同，溶氧量不同。九点到十三点温度逐渐升高，水中溶氧量增加，十三点到二十点温度降低水中溶氧量降低。十二点左右水草的光合作用增强，产生的氧气增多，使水中溶氧量增加。反之逐渐降低。</t>
  </si>
  <si>
    <t>中午水温高时，溶氧量大，早上与晚上水温低时，溶氧量小。原因：中午太阳大，水草光合作用强，产生氧气多，溶氧量大，反之亦然</t>
  </si>
  <si>
    <t>结论:鱼和水草数量一定，在一定限度内，水温越高，时间越长，溶氧量增加。解释:在一定限度内，温度越高，更适宜水草生存，水草通过呼吸作用产生氧气，使水中溶氧量增加。而鱼对氧气的消耗量减小，所以水中溶氧量增加。</t>
  </si>
  <si>
    <t>一天中，温度为32摄氏度时，水中溶解氧量最高。温度越高，溶氧量越大。解释：水中有鱼进行呼吸作用，产生二氧化碳，然后水中有水草吸收二氧化碳，进行光合作用，释放氧气，氧气溶于水。当温度升高时，水草的光合作用程度越高，释放的氧气越多，因此溶氧量越大。</t>
  </si>
  <si>
    <t>其他条件不变时，13点时水温32摄氏度时水中溶氧量达到最大，溶氧量随温度升高而增大，温度越高，水溶解氧气能力越大</t>
  </si>
  <si>
    <t>水中有水草时，温度越高，水中溶氧量越高。温度高时，水草的光合作用旺盛，产生更多的氧气</t>
  </si>
  <si>
    <t>阳光会影响植物的光合作用，影响温度从而影响溶氧量。在中午时阳光最强此时光合作用最强所以氧气最多，同时温度最高气体溶解度最大，而早上温度最低阳光最少所以气体溶解度与光合作用最弱</t>
  </si>
  <si>
    <t>水位对水的溶氧量没有影响。水的温度越高，水的溶氧量越低。水草可以提供氧气，水草通过光合作用吸收二氧化碳，生成氧气。</t>
  </si>
  <si>
    <t>晚上和早上温度低，但中午水草光合作用旺盛</t>
  </si>
  <si>
    <t>随着温度的升高，水的溶氧量越大。说明鱼在温度高时呼吸作用更强烈。</t>
  </si>
  <si>
    <t>每天接近正午时，溶氧量较高。虽然溶氧量会随着温度升高而下降，但在光照充足时，水草光合作用产生大量氧气，使溶氧量上升</t>
  </si>
  <si>
    <t>中午时分时的溶氧量较高，此时的光较强，植物光合作用较强。</t>
  </si>
  <si>
    <t>水草和金鱼水温不变时，溶氧量无明显变化</t>
  </si>
  <si>
    <t>水草数量和鱼的数量一定时，温度越高溶解氧量越大。</t>
  </si>
  <si>
    <t>一天中晚上溶氧量最大，水温越低溶氧量越大。因为水温越低生命活动越弱</t>
  </si>
  <si>
    <t>水温在各个时间不同，溶氧量也在变化。因为一天中温度不同所以水温存在差异。光合作用强度不同，氧含量不同所以溶氧量也不同</t>
  </si>
  <si>
    <t>一天中，水草在不同的时间光合作用的能力不同，在12点到13点左右，水草光合作用能力最强，使水中溶解氧在温度相差不大的情况下，出现差异，水草光合作用越强，水中溶解的氧越多</t>
  </si>
  <si>
    <t>当鱼的数量和水草的数量一定时，水中的溶氧量在12时至13时相对较高。这是因为水草在12时至13时光合作用最强，生产氧的能力最好。</t>
  </si>
  <si>
    <t>一天中鱼缸里的水温会先升高再降低。水中溶氧量也是先增加再减少。中午十一二点时，太阳照射较多，鱼的呼吸作用较强，导致水温升高。氧在水中的溶解度随温度升高而增大，因为水温升高，水中的溶氧量增大。</t>
  </si>
  <si>
    <t>在有水草的情况下，温度越高，溶解氧越多。温度越高，水草进行光合作用强度越大，释放出更多氧。</t>
  </si>
  <si>
    <t>结论：水草的生长会增加水中的溶氧量解释：水草会进行呼吸作用和光合作用，作用过程中会导致水中溶氧量的变化，故水温适度地提高，反而会使水中的溶氧量增加</t>
  </si>
  <si>
    <t>在有水草的情况下，温度在32度左右，溶解氧越大，温度会影响水草的生长情况</t>
  </si>
  <si>
    <t>结论：从上午9：00到正午13:00溶氧量升高正午13:00到晚上20:00溶氧量降低  解释：随着时间的推移，光照强度先增后减，则水草光和作用速率先增后减，在鱼消耗的速率一定的情况下，使得溶氧量先增后减</t>
  </si>
  <si>
    <t>水草温度越高就越活跃，水草温度越高，则水草的呼吸量越多，水中溶氧量增加</t>
  </si>
  <si>
    <t>结论：在鱼的数量，水草的数量一定时。水中溶氧量会随着水温的升高而降低在鱼的数量和水草的数量和温度一定时。一天中中午十一点到十三点的溶氧量最丰富解释：水的比热，由于水的比热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。水温越高，水的溶氧量越低。水温越低，水的溶氧量越高而一天中正午的溶氧量会最高</t>
  </si>
  <si>
    <t>水草不变时，且鱼的数量一定，温度升高，水中溶氧量有所增加。解释：温度升高，鱼的呼吸速率相比温度低时慢，所以水中溶氧量增加。</t>
  </si>
  <si>
    <t>结论，水中溶氧量在一天中先增加后降低 一天中温度先增加后降低</t>
  </si>
  <si>
    <t>有水草时，水温越高溶氧量越高。水温越高，水草光合作用越强，产生氧气越多，溶氧量越高。</t>
  </si>
  <si>
    <t>溶解氧随水草数量的增多而升高.水草可进行光化作用生成氧气</t>
  </si>
  <si>
    <t>越到中午温度越高，水中的溶氧量越多，因为水中有水草，鱼?，温度高，生物活动性强产生需要的氧气多</t>
  </si>
  <si>
    <t>一天中，早上和晚上，温度较低溶氧量较少；中间时间段，温度较高溶氧量较高。早晚鱼的活动性较弱，耗氧量较少，产生二氧化碳较少，水草产生氧气就较少；中间时段鱼的活动性较强，耗氧量较多，产生二氧化碳较多，水草产生的氧气也就较多。</t>
  </si>
  <si>
    <t>结论：一天内，水草先增加溶氧量再减少。解释：12:00前水草光合作用效果大于呼吸作用；12:00后水草光合作用效果小于呼吸作用。</t>
  </si>
  <si>
    <t>水草鱼的数量一定，中午12点到下午1点温度是一天当中最高的，且含氧量也是一天当中最高的</t>
  </si>
  <si>
    <t>水中的溶氧量在13:00左右达到最高。在13:00左右，是植物一天中进行光合作用最强烈的时间，植物进行光合作用会产生氧气，所以溶氧量在13:00左右达到最高。</t>
  </si>
  <si>
    <t>从早上九点到晚上一点，水中含氧量逐渐增大，到了晚上五点和八点，水中含氧量会降低。水草在十二点和十三点时光合作用最旺盛，产生的氧气也就最多，故溶氧量也就最高。而在晚上五点和八点时水草的呼吸作用特别旺盛，并且会消耗氧气，所以相对应的这两个时间点的溶氧量会特别低。</t>
  </si>
  <si>
    <t>水草能增大水的溶氧量水草在水中可以进行光合作用产生氧气</t>
  </si>
  <si>
    <t>早晨和傍晚时候该渔缸溶氧量最低。早晨和傍晚时候水草停止光合作用，鱼和水草呼吸作用并未停止，消耗氧气。午间光照强，植物进行光合作用制造氧气增加溶氧</t>
  </si>
  <si>
    <t>时间越长，溶解氧含量越低，说明水草所提供的溶解氧不足以支持鱼的呼吸</t>
  </si>
  <si>
    <t>在当前范围下一定范围内，水中含氧量在白天较高因为植物白天进行光合作用放出氧气，晚上较低因为植物晚上只进行有氧呼吸吸收氧气</t>
  </si>
  <si>
    <t>鱼的数量和水草数量一定时，水温升高溶氧量增大，水温降低溶氧量减小。水温适宜时，水温升高有利于水草进行呼吸作用，故溶氧量会升高</t>
  </si>
  <si>
    <t>结论:在水温一定，水草数量相同的条件下，11:00至13:00水中溶氧量增大。解释:光合作用在13:00时效果最强，产生的氧气越多，水中的溶氧量越高。</t>
  </si>
  <si>
    <t>水草数量越多，溶氧量越多是因为水草进行光合作用产生氧气</t>
  </si>
  <si>
    <t>结论：当鱼的数量不变时，随着时间改变，时间越接近一天中最高温度时，水中的溶氧 量越大。解释：正午，水草的光合作用最旺盛，吸收水中的二氧化碳转变为氧气，水中溶氧量增多。早晨和晚上，水草光合作用弱，呼吸作用消耗水中溶解氧，水中溶氧量降低。</t>
  </si>
  <si>
    <t>在鱼胡数量和水草的数量等无关变量不变时，水温越高，水中的溶氧量越高</t>
  </si>
  <si>
    <t>在温度一定，鱼的数目一定的条件下，水草数量越多，水中的溶氧量越大。水草可进行光合作用，消耗二氧化碳，产生氧气，导致水中的溶氧量变大，所以水草越多，产生氧气越多，水中的溶氧量越大。</t>
  </si>
  <si>
    <t>一天中，太阳光越强烈，水中的溶氧量越高水草进行光合作用生成氧气，提高水中的溶氧量。光照越充分，光合作用越强烈</t>
  </si>
  <si>
    <t>随着光照强度在一天内由弱变强再变弱，水草光合作用，产氧速率由弱变强再变弱。水中的溶氧量也相应变化，由低变高再变低。</t>
  </si>
  <si>
    <t>鱼的数量，水草数量一定一天中白天水中的溶氧量较高，夜晚水中的溶氧量较低。</t>
  </si>
  <si>
    <t>上午到下午一点时溶氧量增高，下午一点溶氧量最高，之后逐渐降低因为下午一点水草的光合作用最强，排出的氧气最多，在这之前和在这之后光合作用都减弱，氧气减少</t>
  </si>
  <si>
    <t>其他条件不变，在午间溶氧量较大解释:午间光照强度大，水草光合作用强，释放氧气多，溶氧量大</t>
  </si>
  <si>
    <t>气温越高水草的光合作用效果越强，气温越高，光照越强，光合作用反应速度加快，水草放氧量增多</t>
  </si>
  <si>
    <t>水草进行光合作用放出氧气，水草越多光合作用越强</t>
  </si>
  <si>
    <t>当鱼的数量和水草数量相同时，早晚温度低，水中的溶氧量小，中午温度高，水中溶氧量大。</t>
  </si>
  <si>
    <t>一天中温度先升高后降低，水中溶氧量也随之先增高后降低，但据此六组数据无法得出水草与水中溶氧量关系。</t>
  </si>
  <si>
    <t>中午阳光充足，水草光合作用剧烈</t>
  </si>
  <si>
    <t>结论:中午时候水中的溶氧量最大，早晚时候溶氧量都减小解释：中午植物的光合作用最强，所以水中氧气最多</t>
  </si>
  <si>
    <t>从左图来看，水草数量与水中的溶氧量无较大联系。从早上九点到晚上八点，水中的溶氧量会因水温的改变而发生变化，而鱼和水草的数量并不会因此发生改变。因为水草在适合的光照,温度,营养条件下进行光合作用时可以增加溶氧量。 温度较高，水草光合作用旺盛，因此水中的溶氧量相对较高，温度低时，水草光合作用不如温度高时旺盛，所以水中的溶氧量较低。</t>
  </si>
  <si>
    <t>水草数量与水中溶氧量无关。溶氧量与水温，一天的时间有关。白天鱼耗氧量低，所以溶氧量高</t>
  </si>
  <si>
    <t>中午溶氧量最高，下午和早晨的溶氧量最低。温度降低，导致鱼和水草的呼吸作用增强，水草的光合作用减弱；温度升高光合作用增强。</t>
  </si>
  <si>
    <t>水温较高时，水中溶氧量越多，下午一点溶氧量最多水温较高时，水草的光合作用较强，促进水中氧气的溶解</t>
  </si>
  <si>
    <t xml:space="preserve">正午时分温度比早晚高 但溶氧量比早晚高 是因为正午光照强度大 水草进行光合作用的强度大 生成大量氧气 故溶氧量比早晚高 </t>
  </si>
  <si>
    <t>水草能加大水中的溶氧量</t>
  </si>
  <si>
    <t>随着时间，水中的溶氧量降低。因为鱼的耗氧量大于水草的生成氧的速率。</t>
  </si>
  <si>
    <t>溶氧量在13：00时最高</t>
  </si>
  <si>
    <t>下午一点时植物光合作用最强</t>
  </si>
  <si>
    <t>水草制氧时间为中午所以中午溶氧量高</t>
  </si>
  <si>
    <t>溶解氧白天高：植物的光合作用增氧</t>
  </si>
  <si>
    <t>水草数量相同时，温度越高溶氧量越高。温度越高水草的光合作用越强消耗胡氧气就要越多</t>
  </si>
  <si>
    <t>在中午时段，水温较高，溶氧量就高；在早晨和傍晚时段，水温较低，溶氧量就偏低。因为升高温度会使氧气在水中的溶解度增大。</t>
  </si>
  <si>
    <t>一天中中午水的容氧量最高上午和傍晚的容氧量最低 中午光照强水草光合作用强产生氧气多，故容氧量高</t>
  </si>
  <si>
    <t>溶氧量先增加后减少，随着光合作用效果增强水中溶氧量增加，光合作用大于呼吸作用，光合作用随着阳光减少减弱，光合作用小于呼吸作用</t>
  </si>
  <si>
    <t>结论：温度越高，水中溶氧量越高解释:温度越高水草生命活动越旺盛，产生氧气越多，溶于水中导致溶氧量升高</t>
  </si>
  <si>
    <t>水草数量一定，鱼数量一定，溶氧量与日照强度和水温有关。水温越高氧气溶解度越低，日照强度越大，水草光合作用越强，产生氧气越多</t>
  </si>
  <si>
    <t>当水温一定时，外界光照越充足，植物的光合作用越强，水中的氧含量越多。</t>
  </si>
  <si>
    <t>时间在早上及下午时溶氧量会变高，因为水草会光合作用释放氧气，晚上和鱼呼吸作用减少氧气容量</t>
  </si>
  <si>
    <t>在相同鱼的数量和水草数量情况下，从9点到13点水中溶氧量逐渐升高，从13点到20点水中溶氧量逐渐降低。从9点到13点水草的光合作用在增强，从13点到20点太阳逐渐落下，水草的光合作用在降低。</t>
  </si>
  <si>
    <t>结论是:在鱼的数量、水位、等条件一定时，水草在白天会使水溶氧量上升，在夜晚会使水溶氧量下降；水草在白天气温高、日照多的情况下会进行光合作用产生氧气，而在夜晚低温、缺乏光照的情况下会进行呼吸作用消耗氧气。</t>
  </si>
  <si>
    <t>在9:00到13:00水中溶氧量逐渐升高，13:00到20:00逐渐降低。主要是因为白天的水草光合作用产生的氧大于它和鱼呼吸作用消耗的氧，13:00后光合作用减弱直至没有，呼吸作用消耗的多。</t>
  </si>
  <si>
    <t>在鱼的数量和水草数量相同时，光照强度越大，溶氧量越高。11点至13点光照强度大，水草光合作用强，释放的氧气多。</t>
  </si>
  <si>
    <t>相同水面高度，随着水草数目增加，溶氧量增加植物可以进行光合作用</t>
  </si>
  <si>
    <t>在早上和晚上水草的呼吸作用强，而光合作用弱，而中的时候水草的光合作用较早上和晚上强。</t>
  </si>
  <si>
    <t>水中的溶氧量随温度的升高和时间的延长而增加。因为水草会进行光合作用，温度越高，时间越长，光合作用越强，产生的氧气越多，溶氧量就增加。</t>
  </si>
  <si>
    <t>下午高于早晨，白天高于夜间。白天随着藻类光合作用的进行溶氧逐渐上升，至下午日落前达到最大值，夜间由于藻类不能进行光合作用，而各种耗氧作用依然进行，因此水体溶氧会持续下降，至清晨日出前达到最低水平。 生物耗氧包括动物、植物和微生物的呼吸作用所消耗的溶氧，呼吸耗氧主要发生在阴天和夜间光合作用不强的时候 。</t>
  </si>
  <si>
    <t>结论：一天中水中的溶氧量先增加后减少，在13:00左右最高解释：在13:00左右日照强度最高，植物的光合作用最强，产生的氧气最多，且水温变化不大，顾此时溶氧最多</t>
  </si>
  <si>
    <t>相同水温下的水中溶氧量在一天中的不同时段有差异。这是因为中午的光照强度比早上和晚上的高，植物的光合作用也就强，水中的溶氧量也就高。</t>
  </si>
  <si>
    <t>在9时到13时溶氧量增加 在以后降低 前者水草光合作用增强氧气含量增加 后者光合作用降低呼吸作用增强氧气含量降低</t>
  </si>
  <si>
    <t>答：结论：中午，水中的溶氧量较多。       解释：中午，光照充足，水草的光合作用较强，产生的氧气较多，水中溶氧量上升。</t>
  </si>
  <si>
    <t>水草一定程度上会增大水中溶解氧的含量。当时间接近中午时，水温不再变化，而光照强度增大，水草的光合作用变强，产生的氧气较多，从而水中溶解氧含量增大</t>
  </si>
  <si>
    <t>当鱼的数目与水草数目一定时，在一定范围内，随温度的增加，时间的延长，溶氧量逐渐增加，因为鱼与水草形成一种生态平衡，鱼的需求量没有水草的产氧量多。</t>
  </si>
  <si>
    <t>结论：中午十一点左右到下午五点左右，温度相同，水中溶氧量递增解释：中午十一点左右到下午五点作用水草光合作用旺盛，放出的氧气较多</t>
  </si>
  <si>
    <t>水位对水的溶氧量没有影响，水温越高，溶氧量越大，13点溶氧量最大，阳光充足，水草进行光合作用增加溶氧量</t>
  </si>
  <si>
    <t>结论：在其他条件相同且适应的情况下，水温越高，溶氧量越多。解释：12点到1点这个时间温度高光照作用强水草进行光合作用产生氧气多。</t>
  </si>
  <si>
    <t>当水温为32摄氏度，鱼的数量为2，水草的数量为2时水中的溶氧量随时间增大而增大。解释：当温度等环境条件适宜时水草进行光合作用的速率大于鱼与水草进行呼吸作用的速率</t>
  </si>
  <si>
    <t>在正午左右水中溶氧量较多，在早晚两个时段水中溶氧量较少。解释：水草在正午前后光合作用较强，呼吸作用较弱，生成较多的氧气溶于水中；在早上和晚上时呼吸作用较强，光合作用较弱，氧气消耗量较多。</t>
  </si>
  <si>
    <t>水中溶氧量中午时最高，早上与晚上较少。中午时气温最高，水温也最高，氧气在水中溶解度最大。</t>
  </si>
  <si>
    <t>13点时溶氧量最大，因为正午时温度最高，水草的光合作用最强，产生氧气最多。</t>
  </si>
  <si>
    <t>光照越强，水草的光合作用越强；在测试范围内，温度越高，其光合作用进行得越快。所以，在13:00，温度为32摄氏度的情况下，溶解氧越多。</t>
  </si>
  <si>
    <t>结论：一天内中午左右水中溶氧量最高，傍晚和清晨最低。解释：中午时水草的光合作用最强，产生的氧气多，所以水中溶氧量大</t>
  </si>
  <si>
    <t>12点左右，水温较高时，有水草的存在，致使水中的溶氧量也较高。12点到13点左右，由于水草的光合作用增强，导致水中的溶氧量相应的增加。</t>
  </si>
  <si>
    <t>在一定的环境下，溶氧量在一天中先增加后减少。中午阳光最充足，水草的光合作用最强，生成的氧气最多</t>
  </si>
  <si>
    <t>正午植物光合作用最强，温度很高，故溶氧量最高。</t>
  </si>
  <si>
    <t>当水草数和鱼数一定时，一天中不同时间的水温不同，水的溶氧量也有所变化。在一天中，不同时段的气温不同，水的温度也不同，而水温会影响氧气在水中的溶解度，水温不同，水的溶氧量也就不同。</t>
  </si>
  <si>
    <t>随温度升高，水中溶氧量升高，温度降低，溶氧量随之降低。水草进行光合作用产生氧气，日照强度最强时光合作用最强，产生氧气最多</t>
  </si>
  <si>
    <t>结论：水草在不同的时间对水中溶氧量的影响不同；解释：在不同的时间，水草的光合作用强度不同。光合作用越强，消耗氧气越多，水中的溶氧量越少；光合作用越弱，消耗氧气越少，水中的溶氧量越多。</t>
  </si>
  <si>
    <t>水中溶氧量与水草的光合作用强度有关，在相同温度的条件下，水草的光合作用强度越强，\t水中的溶氧量越高。</t>
  </si>
  <si>
    <t>结论：其他条件相同时，一天中鱼缸内的水中溶氧量在正午达到最高，其他时间较低。解释：一天中正午时光照最强，水草光合作用最强，产生氧气最多，使得鱼缸中溶氧量较高。</t>
  </si>
  <si>
    <t>当鱼缸中有水草时，且鱼的数量和水草数量相同，水温在一定范围内较高时，水中的溶氧量的较高。因为温度越高，水草发生光合作用越强，所以水中溶氧量越高。</t>
  </si>
  <si>
    <t>每天13:00水中溶氧量（mg/L)最高每天13:00光照最强，温度较高，水草进行光合作用制造氧气的能力越强</t>
  </si>
  <si>
    <t>半天之中，13:00左右时溶氧量最多，此时正值正午，水草的光合作用最强，所形成的氧最多。</t>
  </si>
  <si>
    <t>从早到晚，水中的溶解氧先增后减。白天有阳光，水草可进行光合作用，增加水中溶解氧，鱼会一直消耗氧气</t>
  </si>
  <si>
    <t>一般情况下，一天当中中午12:00到中午13:00的时候，水中溶解氧更多。因为，一天当中，12:00时太阳光照强度最大，使得水中植物的光合作用最为强烈，因而产生的氧气也就会越多，所以此时水中溶解氧也就会越多</t>
  </si>
  <si>
    <t>图表中，水温高时水中溶氧量也高。因为水草进行光合作用产生氧气，增加了水的含氧量，进而使水中溶氧量升高。</t>
  </si>
  <si>
    <t>午间溶氧量，早晨和下午溶氧量相对较低。因为午间水草光合作用最强，产生胡氧气最多。</t>
  </si>
  <si>
    <t>在水草和鱼的数量一定时，温度一定，氧容量随时间增多而升高水草和鱼的数量一定时，温度相同，傍晚氧容量高于清晨</t>
  </si>
  <si>
    <t>一天中从上午到下午一点左右溶氧量递增，并达到峰值，往后溶氧量递减。因为白天水草进行光合作用，下午一点左右日照最充足，光合作用最旺盛，所以此时制造氧气最多，水溶氧量最大。往后光照减弱光合作用降低，氧气制造量减少，水溶氧量减少。夜晚植物不进行光合作用，不制造氧气，所以溶氧量最低。</t>
  </si>
  <si>
    <t>在水草和金鱼数目一定的情况下，温度越高水中溶解氧含量越高，水草进行光合作用，在中午十二点时光照强度最大，光合作用最强，产生氧气含量高，溶氧量大</t>
  </si>
  <si>
    <t>水中溶氧量与水草光合作用强度有关，水草的光合作用强度受阳光照射强度影响，阳光越强，光合作用强度越强，水中溶氧量增加</t>
  </si>
  <si>
    <t>结论：水温降低时溶氧量大于水温升高时的溶氧量。解释：水温升高时水的蒸发速率小于氧气的蒸发速率；水温下降时水的蒸发效率大于氧气的蒸发速率。</t>
  </si>
  <si>
    <t>水草会进行光合作用和呼吸作用，鱼会进行呼吸作用，一天中水草在中午时段接受的光照最多，光合作用最强，会产生大量氧气，而温度对此影响不超过光合作用，故在中午溶氧量最大。</t>
  </si>
  <si>
    <t>水草在有足够光照的情况下，进行光合作用能增加水中的溶解氧气。</t>
  </si>
  <si>
    <t>当水中有水草时，水温越高，溶氧量越高.水温越高，水草的光合作用越强，溶氧量越高</t>
  </si>
  <si>
    <t>在存在鱼和水草的鱼缸中水温的增加可以提高溶氧量，水草在温度较高时光合作用较强，增加了水中的溶氧量</t>
  </si>
  <si>
    <t>结论：在鱼数量与水草数量保持不变的情况下，鱼缸中水中溶氧量在一天的时间内呈先增后减趋势。上午时分水中溶氧量随时间增加而增高，在12:00—17:00之间增高到最大值，随后随时间增加而降低。解释：在有水草和鱼的情况下，水中溶氧量受水草光合作用产氧和鱼与水草的呼吸作用耗氧影响最大。具体表现为：从上午时分开始，水草接受光照强度随时间增加而增大。光合速率也增大。光合速率大于水草和鱼的呼吸速率，若将鱼与水草视为一个系统，则该系统对外表现为产生氧气，水中溶氧量上升。光照强度上升到极限时，鱼-水草系统产生氧气速率最大。随后由于光照强度减小，产生氧气速率降低。当光合速率小于鱼与水草的呼吸速率时，鱼-水草系统对外表现为消耗氧气，故水中溶氧量从此时开始降低。</t>
  </si>
  <si>
    <t>水草能提高谁的女溶氧量，在白天水草会进行光合作用，产生更多氧气</t>
  </si>
  <si>
    <t>结论：在温度相同时，光照越强，溶氧量越高。原理：光照越强，水草的光合作用越强。</t>
  </si>
  <si>
    <t>水中溶氧量随水温升高而增加，通过只改变水温，其他条件相同且适宜可得出</t>
  </si>
  <si>
    <t>结论:当水中有水草时，水温越高，水中的溶氧量越高。解释：温度越高，水草的光合作用也旺盛，水草进行光合作用生成氧气，从而使水中的溶氧量增加。</t>
  </si>
  <si>
    <t>在11点到13点之间水温不变但溶氧量逐渐升高，这是因为水中在水草进行光合作用释放氧气，而随着中午时间推进光合作用越来越强烈，且光合作用大于呼吸作用，所以升高。下午17点到20点，光合作用渐弱，光合作用小于呼吸作用，所以溶氧量减小</t>
  </si>
  <si>
    <t>一天中下午一点水中的溶氧量最大 晚上八点最小 因为一天中下午一点温度最高光照最强 晚上八点气温降低 光照减弱</t>
  </si>
  <si>
    <t>时间的周期性会作用于溶氧量，通常是下午的溶氧量大于早上和晚上的。</t>
  </si>
  <si>
    <t>时间越接近正午，水温越高，水中溶氧量越高。越接近正午，光照越强烈，水草光合作用越旺盛，产生的氧气越多，增加溶氧量；光照减弱时，水草光合作用减弱，水中溶氧量减少。</t>
  </si>
  <si>
    <t>溶氧量在一定条件下有最大值不同环境因素有不同影响</t>
  </si>
  <si>
    <t>在有水草的情况下，温度越高，溶氧量越多。因为温度越高，水草的产氧气量越高</t>
  </si>
  <si>
    <t>在鱼的数量以及水草的数量相同时，水温越高，时间越长，水中的溶氧量越高</t>
  </si>
  <si>
    <t>水草能增加水中溶氧量。因为水草进行光合作用放出氧气，增加了溶氧量。</t>
  </si>
  <si>
    <t>在水草数量相同，鱼的数量也相同的条件下，水温越高，水的溶氧量越高。水温高时正处于一天之中光照量最多的时候，此时处于鱼缸中的水草光合作用最为旺盛，故水的溶氧量较高。</t>
  </si>
  <si>
    <t>结论：晚上水中的溶解氧最少，中午期间水中溶解氧最多。解释：中午水中水草光合作用速率最大。晚上光合作用速率最小，且鱼与水草同时进行呼吸作用消耗水中的氧</t>
  </si>
  <si>
    <t>结论：鱼缸中的水草数量对水的溶氧量有影响，在其他条件相同且适宜时，温度越高，水草越能增加水中溶氧量解释：在其他条件相同且适宜时，温度越高，水草的光合作用越旺盛，产生氧气增多，水中溶解氧增多</t>
  </si>
  <si>
    <t>在水温相同的情况下，时间越临近中午，溶氧量越大。因为中午太阳最强，此时光合作用越强，生成氧气越多，溶氧量越强</t>
  </si>
  <si>
    <t>14点时，水草的光合作用最强，所以越接近14点，水中溶氧量越大</t>
  </si>
  <si>
    <t>当鱼的数量和水草数量不变时，水温和溶氧量都会在13:00时达到峰值。因为在13:00时太阳照射强度最大，植物光合作用最强烈，所以温度和溶氧量都达到峰值。</t>
  </si>
  <si>
    <t>当温度升高，水草的光合作用速率升高，产生氧气增多，故在32摄氏度时水中溶氧量比28摄氏度时水中溶氧量更高</t>
  </si>
  <si>
    <t>水的溶氧量随着水草光合作用的增强而逐渐增多水草会进行光合作用产生氧气，光照越强，光合作用产生的氧气越多</t>
  </si>
  <si>
    <t>在一天之中，氧气溶解量在中午最高，早晚最低。原因是中午植物的光合作用强烈水中的氧气含量上升，而早晚因为太阳光太弱，植物光合作用弱故氧气含量少</t>
  </si>
  <si>
    <t>水草数量与鱼的数量一定时，温度越高，且维持时间越长，溶氧量越大。解释：温度使得水草光合作用增强，水中氧含量增多。</t>
  </si>
  <si>
    <t>在一天中，水中的溶氧量先增加后减小。因为一天中气温大致变化趋势是先升高后降低，水草的光合作用先增强后减弱。</t>
  </si>
  <si>
    <t>在植物的作用下水温越高溶氧量越高水草会进行光合作用和呼吸作用</t>
  </si>
  <si>
    <t>结论；在有一定量的鱼与水草的条件下，水温越高，水中的溶氧量越高。解释；在一定范围内，温度越高，越接近水草光合作用的最适温度，光合速率越高，产生的氧气也越多。</t>
  </si>
  <si>
    <t>在19:00至13:00内，鱼缸内水草进行无氧呼吸，产生氧气使水中溶氧量上升，之后无氧呼吸作用下降，产生氧气减少耗氧量增加导致溶氧量下降</t>
  </si>
  <si>
    <t>一天中从早到晚中午水中溶解量最大。随着时间的增长，溶解氧含量先增加后减少，晚上最少</t>
  </si>
  <si>
    <t>随着时间的变化，水中溶氧量也在变化。因为水草的光合作用随时间变化而变化，在13:00左右光合作用最强</t>
  </si>
  <si>
    <t>结论：一天中，随着水温由低到高再降低，溶氧量也由低到高再降低</t>
  </si>
  <si>
    <t>其他条件相同的情况下，越靠近中午，溶氧量越高。中午太阳光照最强，水草的光合作用最旺盛，所以溶氧量最高</t>
  </si>
  <si>
    <t>在水温较高时溶解氧含量较高温度较高时水草的光合作用速率加快，产生氧气更多</t>
  </si>
  <si>
    <t>在其他条件相同的时候，从早晨到傍晚，温度先升高后降低，溶氧量也先升高后降低。因为水草的光合作用随着水温的升高而增强。</t>
  </si>
  <si>
    <t>在其他条件不变时，温度先升高再下降，水中的含氧量也先升高再下降</t>
  </si>
  <si>
    <t>（1）一天之中水温会随着时间先升高，后降低。因为外界气温会随着太阳照射变化。（2）水中溶氧量也会随着时间先升高，后降低。因为日出后水草进行光合作用产生氧气的速率大于鱼和水草进行呼吸作用消耗氧气的速率，含氧量升高；日落后水草光合作用停止，不产生氧气，而鱼和水草进行呼吸作用消耗氧气，含氧量降低。</t>
  </si>
  <si>
    <t>时间越长水中的溶解量越低，因为鱼和水草会消耗氧气</t>
  </si>
  <si>
    <t>随着时间的延长，水中的溶解量越低</t>
  </si>
  <si>
    <t>我也不是很清楚，可能是因为水温较高，鱼都死了</t>
  </si>
  <si>
    <t>在鱼的数量和水草数量相同的情况下，鱼缸中水的溶氧量随时刻的变化呈逐渐升高，到达顶点又逐渐减少的趋势（也就是水中的溶氧量随一天中水温的变化而变化，温度越高，溶氧量越高，温度越低，溶氧量越低）九点以前及夜间，水草有氧呼吸消耗氧气，十二三点左右，水温最高，阳光充足，水草进行光合作用产生大量氧气，十七点及之后，太阳光减弱，水草有氧呼吸的作用大于光合作用。故3水中溶解氧含量呈上述变化规律。</t>
  </si>
  <si>
    <t>水草的产氧量，产能量在早晚低，在中午高</t>
  </si>
  <si>
    <t>在鱼和水草的数量一样下，同一温度时间越久水中的溶氧量越多</t>
  </si>
  <si>
    <t>水草在温度越高的环境下吸氧少，温度较低的环境下吸氧多</t>
  </si>
  <si>
    <t>一天中中午时间溶解氧量最高温度也最高原因：水中的水草在白天时会进行光合作用，释放出氧气导致溶解氧增加</t>
  </si>
  <si>
    <t>下午一点溶氧量最大，这是阳光最强烈，光合作用最强，产生的氧气越多，溶氧量越高</t>
  </si>
  <si>
    <t>溶氧量随一天时间变化先升高，后下降，在下午一点时最大。下午一点，光照最强，水草光合作用最强，溶氧量最大</t>
  </si>
  <si>
    <t>水草数量一定时，在一定范围内温度越高，溶氧量越高。解释:温度高说明了光照强，在一定温度范围内，光照越强，即温度越高，水草光合作用增强，生成的氧气越多，水中溶氧量越高</t>
  </si>
  <si>
    <t>时间越长，溶氧量越大，因为植物光合作用产生了氧气</t>
  </si>
  <si>
    <t>中午一点左右水溶氧量最高</t>
  </si>
  <si>
    <t>水温，鱼的数量，水草的数量相同，但是时间不同，水中的溶氧量就不同，白天含量高于晚上。白天阳光较强，光合作用强，合成氧气多，容于水中的也就多。</t>
  </si>
  <si>
    <t>水草数量一定时，水中的溶氧量随着一天中时间的变化先增大后减少。解释：水中的水草在一天中受到的光照强度先增大后减小，光合作用先增强后减弱，导致产生的氧气先增多后减少，溶氧量就先增大后减小。</t>
  </si>
  <si>
    <t>一天当中，溶氧量先升高再降低，因为水草的光合作用在中午下午时最强，可以产生较多的氧气。</t>
  </si>
  <si>
    <t>水草的光合作用越强，水中的溶解氧量越高。光照强度越高，植物的光合作用强度越高。光合作用产生氧气</t>
  </si>
  <si>
    <t>相同温度下，时间越长水中溶解氧会增加；水中溶解氧随温度的升高而降低；时间越长空气中的氧气分子会溶解到水中</t>
  </si>
  <si>
    <t>鱼和水草会消耗氧气，使得溶氧量降低</t>
  </si>
  <si>
    <t>在鱼的数量和水草数量一定的条件下，白天水中的溶氧量增加，晚上水中的溶氧量降低白天有太阳光照射，水草的光合作用强度大于水草和鱼的呼吸作用强度，水中溶氧量增加夜晚无光源，只有水草和鱼的呼吸作用进行，水中含氧量降低</t>
  </si>
  <si>
    <t>在温度一定时，水中的溶氧量从上午到下午呈增加趋势，晚上的时候溶解氧最少，且时间不同，下午时水温升高反而比上午水温低的时候溶解氧大。因为在上午的时候阳光没有到最充足的时候所以水草的光合作用不是最强，在下午的时候阳光最充足光合作用最强水草产生的氧气也就最多溶解氧最大，而晚上的时候没有光水草的光合作用最弱所以产生的氧气最少溶解氧最少。</t>
  </si>
  <si>
    <t>从上午九点到晚上八点，溶氧量先增加后减少，下午一点时，溶氧量最大。下午一点时，光照强度最强，温度最高，此时光合作用最强，水草产生的氧气最多，溶氧量最多。</t>
  </si>
  <si>
    <t>水中的溶氧量会随着时间的改变而改变。原理：水草的光合作用和呼吸作用，在早上和傍晚的呼吸作用比光合作用强，相对溶氧量就会减少，而在中午光合作用最强，放出的氧气也就最多，故溶氧量就会变大</t>
  </si>
  <si>
    <t>结论：水草数量一定，溶氧量在一天中先升高后降低          在早上和晚上阳光较弱水草光合作用弱，且水草呼吸作用消耗氧气，因此产生的氧气少。而在正午及下午阳光强光合作用强，产生的氧气多，溶氧量高</t>
  </si>
  <si>
    <t>中午时分，水中溶氧量最高。水草在光合作用产生氧气</t>
  </si>
  <si>
    <t>一天中溶氧量先增加后减少，一天中温度先增加后减少</t>
  </si>
  <si>
    <t>当气温相对较高时，水草的光合作用增强，放出的氧气较多，故在其他条件相同的情况下，中午水中的溶氧量相对较多</t>
  </si>
  <si>
    <t>水草能增加水中的溶氧量</t>
  </si>
  <si>
    <t>水草在水中时间越久溶氧量越多</t>
  </si>
  <si>
    <t>在一天中气温最高的时候水中的溶氧量增加。这是因为阳光照射越强烈水草的光合作用越强，放出的氧气越多。</t>
  </si>
  <si>
    <t>时间在13时左右时溶氧量最高。当13时左右时光照较剧烈，水草的光合作用最强烈，生成氧气最多；而在14时左右虽然光照最强烈，但是部分气孔进行休眠，因此出现了如图情况</t>
  </si>
  <si>
    <t>有水草时，一定范围内，温度越高，溶氧量越大，因为温度高时，水草进行光合作用更强，产生氧气，使溶氧量反而增大</t>
  </si>
  <si>
    <t>在鱼和水草数量一定情况下，一天内中午水温高，水中的溶氧量大；早晚水温低，水中溶氧量小。解释：水草数量相同，中午温度高阳光充足，水草进行光合作用的能力强，产生溶解氧多；而早晚温度低阳光不充足，水草进行光合作用的能力弱，产生溶解氧少。</t>
  </si>
  <si>
    <t>在一定范围内，温度越高，水草的光合作用越强，释放的氧气就越多，水中的溶氧量就越高</t>
  </si>
  <si>
    <t>一天中，在其他条件相同时，中午的溶氧量比早上和晚上的容氧量高。午间水草进行的光合作用较强，产生的氧气较多，溶氧量较高。</t>
  </si>
  <si>
    <t>水草会减小水中的溶氧量的变化。因为水草会进行光合作用产生氧气。</t>
  </si>
  <si>
    <t>水草白天能够促进水中的溶氧量，晚上会消耗氧气，减小溶氧量白天水草进行光合作用，释放出氧气晚上进行呼吸作用，消耗氧气</t>
  </si>
  <si>
    <t>鱼的数量和水草数量一定时，水温越高，水中的溶氧量越多，水温升高是因为太阳照射引起的，故水温越高就代表日光越充足，所以水草光合作用越强烈，所以水中的溶氧量越高</t>
  </si>
  <si>
    <t>水草数量一定时，中午十二点到下午一点水中溶氧量多。中午时光照强，绿色植物光合作用强，能增加水中溶氧量</t>
  </si>
  <si>
    <t>在鱼和水草数量一定时，越接近13:00，水中溶解氧含量越多。因为越接近13:00，光照越充足，水草通过光合作用产生的氧气含量就越多。</t>
  </si>
  <si>
    <t>水草数量一定，温度越高，水中溶氧量越高。温度越高，水草光合作用效率越高，产生的氧气越多。温度越低，呼吸作用越强，水中溶氧量也越低。</t>
  </si>
  <si>
    <t>生物在十二点到十三点左右活动旺盛</t>
  </si>
  <si>
    <t>水草数量一定时，溶氧量在临近中午时最多，因为此时水草光合作用最强。</t>
  </si>
  <si>
    <t>在上午十一点到下午一点，水温升高的同时，太阳的光照变强，水草进行光合作用的能力加强，产生的氧气更多，随着时间的推移，光照强度逐渐变弱，光合作用减弱，溶氧量减少。</t>
  </si>
  <si>
    <t>结论：其他条件相同时， 时间越接近夜晚溶氧量越高。 解释：夜晚气压更低 ，氧气更容易溶解</t>
  </si>
  <si>
    <t>当鱼与水草的数量相同时，水温与水中的溶氧量成正比。因为中午太阳光强烈水草光合作用强烈</t>
  </si>
  <si>
    <t>鱼和水草数量不变时，温度越高，溶氧量增加。因为在上午十一点到下午五点时阳光强烈，会使水温升高，同时水草光合作用增强生成氧气，使溶氧量增加。</t>
  </si>
  <si>
    <t>当一定条件不变时，水草让水的溶氧量随着时间的推移，温度的增加而增加，而后温度降低再降低。原因；温度增加，水草光合作用增强，水中溶氧量增加，而后呼吸作用增强，溶氧量下降</t>
  </si>
  <si>
    <t>结论：相同的鱼数量和水草数量前提下在12:00至17:00内，水中的氧气溶解量最高解释：水草在12:00至17:00时间段内光合作用的强度最高，产生的氧气的效率最高</t>
  </si>
  <si>
    <t>中午光照加强，光合作用加强，产生氧气增加，从而溶氧量增加。</t>
  </si>
  <si>
    <t>1中午溶氧量最高。中午光照最强，水草光合作用最强2溶氧量先增加后减小，13点以前光和作用大于呼吸作用，之后呼吸作用大于光和作用</t>
  </si>
  <si>
    <t>答：结论：在其他条件均不变的情况下，水温越高，水中的溶氧量越多。       解释：阳光越大，温度越高，水草的光合作用越强，水中的溶氧量越多。</t>
  </si>
  <si>
    <t>水中溶氧量在中午13:00时最高。中午13:00左右阳光照射最充足，水草光合作用最强，溶氧量最高。</t>
  </si>
  <si>
    <t>当鱼和水草的数量一定时，水中的溶氧量随时间先增加后减少。在夜间，鱼和水草只进行呼吸作用消耗氧气，而在白天，鱼和水草除了进行呼吸作用以外，水草还要进行光合作用产生氧气，从而导致靠近9点和20点的溶氧量较低，又因为12点左右的光合作用最强，所以午时的溶氧量较高。从而呈现先增加后减少的趋势。</t>
  </si>
  <si>
    <t>温度越高溶氧量越高。水温越高氧气越难溶解。</t>
  </si>
  <si>
    <t>11：00~13：00水草光合作用最旺盛水中溶氧量最多。水草光合作用影响大于水温影响。9:00和20:00太阳落山光合作用最弱，且植物具有呼吸作用。</t>
  </si>
  <si>
    <t>中午温度越高，水草呼吸速率高氧气多</t>
  </si>
  <si>
    <t>一天之中从上午到正午，水中的溶解量在增高，从正午到晚上，水中的溶解量在降低</t>
  </si>
  <si>
    <t>结论；水中溶氧量与水草数量无关。原因；水要溶解空气中的氧气</t>
  </si>
  <si>
    <t>随着时间和温度的变化，水中的溶氧量也会改变。水草在中午光合作用强于鱼的呼吸作用，溶氧量增加</t>
  </si>
  <si>
    <t>白天水中溶氧量高；同一水温在不同时间溶氧量不同。白天水草的光合作用强于水草和鱼的呼吸作用，溶氧量升高，于一点左右达到峰值；傍晚不进行光合作用但仍然有呼吸作用，溶氧量降低。</t>
  </si>
  <si>
    <t>水草在11点到13点光合作用增强，水中的含氧量增加</t>
  </si>
  <si>
    <t>水的溶氧量在上午增加，下午减少。原因是在上午时水中的水草进行光合作用，所以即时温度增加溶氧量依旧增加；而下午水草的光合作用减弱，溶氧量减少</t>
  </si>
  <si>
    <t>在有水草的时候，由于有光合作用，则在阳光越好的时段溶氧量相较于相同温度更大</t>
  </si>
  <si>
    <t>结论：当有水草时，随着温度上升，溶氧量增加。解释：当有水草时，温度上升会使水草光合作用增强，产生的氧气更多，溶氧量更多</t>
  </si>
  <si>
    <t>一·一天中下午一点左右水中的溶氧量在一天中最高。因为植物的光合作用最强烈，释放的氧气最多。</t>
  </si>
  <si>
    <t>在鱼缸中有水草存在的情况下，水温高相比水温低反而溶氧量更高。这是因为水草可进行光合作用，产生氧气。而光合作用受温度影响，温度越高，光合作用越显著，合成氧气速率也就越大。当温度较高时，虽然氧气溶解度下降，但是水草光合作用合成氧气的速率提升，从而使得溶氧量变大。</t>
  </si>
  <si>
    <t>结论：在13:00时水中的溶氧量最大，在晚上20:00时水中的溶氧量最小。解释：13:00时的太阳最大，水草的光合作用最强，生成的氧气的量最大，溶氧量最大；20:00时已经进入夜晚，水草的光合作用减弱最大，生成的氧气量很少，溶氧量很小。</t>
  </si>
  <si>
    <t>中午时水温高溶氧量相比其他时刻更高  水温合适是水草更能进行光合作用放出氧气</t>
  </si>
  <si>
    <t>水温相同时，有水草的溶氧量更大。因为水草进行光合作用吸收二氧化碳产生氧气，使氧气更好的溶解在水里，从而使溶氧量变大</t>
  </si>
  <si>
    <t>鱼缸中其他条件不变时 水中溶解氧含量随温度升高而增大   因为温度升高有利于水草进行光合作用 使光合作用增加的溶解氧多于鱼消耗的氧气和逃逸的氧气 所以水中溶氧量增多 反之亦然    故结论成立</t>
  </si>
  <si>
    <t>时间越长溶氧量越多，水草随着时间产生了更多氧气溶解在了水中</t>
  </si>
  <si>
    <t>当有水草存在时，水中的溶氧量随温度升高而升高。在一定范围里，温度越高，水草的光合作用越强，光合作用释放的氧气越多，溶氧量也就越高</t>
  </si>
  <si>
    <t>其他条件不变，一天中中午水温最高，溶氧量最多，水草可升高溶氧量，光合作用可产生氧气，且光合作用速率与温度和太阳光强度有关</t>
  </si>
  <si>
    <t>一天中13:00时氧含量最高，早晚低，下午水草光合作用旺盛，产生氧气多</t>
  </si>
  <si>
    <t>在11到13点，当水温度一定时，溶氧量随时间变晚而下降，且在此时段，虽水温最高，而溶氧量亦最高；当中午时，水草光合作用最活泼，产生氧气最多，使水周围氧浓度变高，进而使溶氧量增大</t>
  </si>
  <si>
    <t>植物光合作用</t>
  </si>
  <si>
    <t>中午太阳光强烈植物进行光合作用导致溶氧量增加</t>
  </si>
  <si>
    <t>在水草数量鱼的数量，水温相同的情况下光照强度越强溶氧量越高，13.00点位正午太阳照射强度最强，水草的光合作用最强</t>
  </si>
  <si>
    <t>当处于下午一点是，水中溶氧量最多。在早上或者晚上水中溶氧量都比较低 。在中午时，气温较高，光照好，水草光合作用旺盛会产生氧气</t>
  </si>
  <si>
    <t>1.结论：在相同条件下，水中溶氧量与植物所处时间段有关。2.因为在正午光照最强，植物的光合作用旺盛产生氧气多，水中溶氧量增加。</t>
  </si>
  <si>
    <t>在有鱼和水草时13点到17点之间水中氧气溶解量最高鱼和水草有呼吸作用消耗氧气 水草光合作用生成氧气此时间段之前生成量大于消耗量此时间段消耗量与生成量刚好平衡此时间段之后消耗量大于生成量</t>
  </si>
  <si>
    <t>结论，一天中，水的溶氧量在中午最高，早上和晚上较少中午阳光最强，水生植物的光合作用最强，生成氧气最多，溶氧量最高</t>
  </si>
  <si>
    <t>水草数量越多，溶氧量越大</t>
  </si>
  <si>
    <t>在中午溶氧量大于早上和晚上中午水草光合作用更强</t>
  </si>
  <si>
    <t>白天时水草有益于溶氧量上升，夜间不利                                                                                              白天进行光合作用产生氧溶氧量上升，夜间呼吸作用消耗氧气溶氧量下降</t>
  </si>
  <si>
    <t>水草在一天的不同时段产生不同的氧气量</t>
  </si>
  <si>
    <t>水草数量对鱼缸中水的溶氧量无影响</t>
  </si>
  <si>
    <t>有水草比没有水草的情况下，水中溶氧量较低。说明水草消耗水中的溶解氧</t>
  </si>
  <si>
    <t>加入水草后水温越高溶氧量反而增加水温越低溶氧量反而减少水温增加水草生命活动增强 光合作用制造氧气增加溶氧量水温降低水草呼吸作用增强 耗氧量增加 氧气含量减少</t>
  </si>
  <si>
    <t>随着时间推移，水中溶氧量先增高再减小。白天时鱼呼吸消耗氧水草光合作用产生氧气，且产生比消耗多则水中溶氧量增多，晚上水草进行呼吸作用鱼呼吸同时消耗氧，水中容氧量减少。</t>
  </si>
  <si>
    <t>水草在光照的条件下会进行光合作用，温度在一定范围内增大时有利于水草进行光合作用，水草的光合作用会利用二氧化碳来生产氧气，所以当温度适当升高时，水草的光合作用增强了，水中产生的氧气增加了，溶氧量也增加了。</t>
  </si>
  <si>
    <t>在一定范围内，随温度升高溶解氧变多，超过一定限度，随温度增高而降低，并且正午阳光强烈水草光合作用旺盛，产氧量变多。</t>
  </si>
  <si>
    <t>刚开始溶氧量减少，然后在增多，在减少，水草光合作用生成氧气，但鱼会呼吸作用消耗氧气</t>
  </si>
  <si>
    <t>在下午1时左右，水草的光合作用最强，水中溶氧量最多。</t>
  </si>
  <si>
    <t>在水草数与鱼的数目相同的条件下，中午11点到13点溶氧量相对较大，早上9点和晚上8点相对较低。因为中午日照强，水草光合作用强，产氧量大，而早上和晚上与其相反。</t>
  </si>
  <si>
    <t>水中溶氧量随水草光合作用的增强而增大植物光合作用释放氧气，且光照越强光合作用越加旺盛，释放的氧气越多</t>
  </si>
  <si>
    <t>结论：在相同鱼数量，水草数量的前提下，随着时间的由早上到中午再到晚上，温度由低到高再到底。溶解氧也随该变化由低到高再到底。解释：在中午时，水草进行光合作用的程度最大，固产生氧气最多。早上和晚上光合作用相对较弱，固氧气量较少。</t>
  </si>
  <si>
    <t>在同一天的不同时间，即使温度相同，溶解氧含量也会不同。可能还有湿度，光照等因素的影响。</t>
  </si>
  <si>
    <t>结论：当水温、鱼的数量、水草数量一致时，一天中下午一点水中的溶氧量最高。解释：一天中，下午一点时光照最为强烈，水草进行光合作用最旺盛，生成氧气量最多，且产物积累最多。故一天中下午一点水中的溶氧量最高。</t>
  </si>
  <si>
    <t>温度为三十二度，下午一点时，相同鱼和水草的情况下水中溶氧量最多。因为此时刻水草的光合作用能力最强。</t>
  </si>
  <si>
    <t>在每天十三时左右，有鱼和水草的水中溶氧量更大，并且离此时越远，溶氧量越低。因为鱼的耗氧量变化不大，但是水草在13时，由于光照强，光合作用越强，氧气越多。</t>
  </si>
  <si>
    <t>当水温一定时，光照强度越强，氧溶解量越高。因为光照强度强会促进水草的光合作用释放更多的氧气</t>
  </si>
  <si>
    <t>溶氧量受温度与时间，也就是水草的光照强度影响。1.溶剂温度越低，气体溶解度越高2，随着一天时间的变化，光照强度也会发生变化，就影响了水草光合作用的强度，使水草光合作用产生的氧气量发生了变化</t>
  </si>
  <si>
    <t>其他条件一定时，当水草数量一定时，9点至13点，水中溶氧量不断升高，13点达到最值，后不断降低水草的光合作用不断增强使溶氧量升高，光合作用减弱是溶氧量降低</t>
  </si>
  <si>
    <t>在有水草的情况下，光照强度越强，水中的溶氧量就越高</t>
  </si>
  <si>
    <t>水草越多水中溶氧量越多。因为植物进行呼吸作用，要产生氧气。</t>
  </si>
  <si>
    <t>在水草数目和水温都相同的情况下，时间越长，水中溶氧量越高；说明氧气微溶于水，随时间变长，会有部分氧气持续溶于水中。</t>
  </si>
  <si>
    <t>结论：水草会增大水中的溶氧量解释：水草会进行光合作用，生成氧气，从而增大溶氧量</t>
  </si>
  <si>
    <t>中午溶氧量高，早晚溶氧量低。早晚，阳光弱植物光合作用差，产生氧气少。中午光合作用强，产生氧气多。</t>
  </si>
  <si>
    <t>鱼和水草一定时溶氧量随时间先增加再减少</t>
  </si>
  <si>
    <t>在其他无关条件相同且适宜的条件下，一天之内水中的溶氧量先增加后减小。解释：上午随着光照强度的上升，水温上升，水草的光合作用加强，产氧速率加快，下午光照强度减弱，产氧速率下降。</t>
  </si>
  <si>
    <t>在一天光照最足时水中溶氧量最多植物在光照充足时，进行光合作用会产生氧气</t>
  </si>
  <si>
    <t>水中的溶氧量受温度和水藻光合作用强度影响在温度一定的情况下，水藻光合作用会消耗二氧化碳，生成氧气，影响氧气浓度，使浓度增大，进而增大溶氧量。</t>
  </si>
  <si>
    <t>一天中，下午一点时水中溶氧量较大，此时光照强度最强，水草光合作用最旺盛。</t>
  </si>
  <si>
    <t>无关变量相同情况下，在一天中没有阳光照射时水中溶解氧含量越低，有阳光照耀时溶解氧含量增加。因为有阳光时植物光合作用制造氧气，溶解氧含量增加，没有阳光时细胞呼吸消耗氧气</t>
  </si>
  <si>
    <t>鱼和水草的数量不变时，早上九点到下午一点，水温升高，水中的溶氧量升高。下午五点到晚上八点，水温下降，溶氧量降低。因为白天温度升高，水草光合作用增强，氧气增多，晚上光合作用减弱，呼吸作用增强，氧气减少</t>
  </si>
  <si>
    <t>一天中，中午时间12：00-13：00,水中氧的溶解度最大。这个时间段温度达到最大值，有利于氧气在水中的溶解。</t>
  </si>
  <si>
    <t>在鱼和水草的数量一定时，时间越长水温度先高后低溶解氧先高后低，鱼会吸收溶解氧释放二氧化碳</t>
  </si>
  <si>
    <t>温度越高溶氧量越多，时间越长越多，温度越低溶氧量越低。水温上升扩散系数提高，有利于氧气的转移</t>
  </si>
  <si>
    <t>随着时间推移，水草会使水中溶氧量增加。水草进行光合作用放出氧气，溶于水中。</t>
  </si>
  <si>
    <t>溶氧量的多少与水草数量无关。</t>
  </si>
  <si>
    <t>溶氧量早晚低中午高</t>
  </si>
  <si>
    <t>早上到中午水温升高，水中的溶氧量增大，傍晚的时候水温升高，水中的溶氧量降低。因为中午光照时间长度长水草进行光合作用，产生大量氧气，随着时间的推移，越靠近傍晚，温度下降，光合作用作用减弱，因此溶氧量下降。</t>
  </si>
  <si>
    <t>水草白天进行光合作用产生氧气增加水中溶氧量，夜间进行呼吸作用消耗水中氧气。</t>
  </si>
  <si>
    <t>在其他条件不改变时，温度不变时随着时间的增加，水中的溶氧量增加。因为水草会进行光合作用产生氧气</t>
  </si>
  <si>
    <t>时间不同，溶氧量可能反常，中午光合作用强烈，水草产氧多</t>
  </si>
  <si>
    <t>越接近中午，水温越高，溶氧量越多，水草数量不变中下午植物光合作用最旺盛，氧气含量最高</t>
  </si>
  <si>
    <t>当水中有生物时 温度适宜时 溶氧量最大</t>
  </si>
  <si>
    <t>在其他条件相同且适宜时，中午左右的时间温度最高，且水温越高水中的溶氧量越高。因为温度越高水草的光合作用越强产生的氧气越多，书中的溶氧量越高。</t>
  </si>
  <si>
    <t>结论：适量的水草会使水中的溶氧量随温度的增高而增高解释：温度的升高会使水草在水中的光合作用增强，从而使氧气含量增多，溶氧量从而增多。</t>
  </si>
  <si>
    <t>同一水温，时间越晚，水中含氧量越高水草中午光合作用效率最高，提供氧气更多</t>
  </si>
  <si>
    <t>在有水草存在的情况下，水温适当升高，水中的溶氧量会升高。这是因为水温升高时，水草的光合作用会加强，产生更多的氧气溶解在水中</t>
  </si>
  <si>
    <t>结论：水草可以增加水中溶氧量解释：水草能进行光合作用</t>
  </si>
  <si>
    <t>在水草进行光合作用的时候水中的溶氧量高，且光合作应越强溶氧量越高在进行呼吸作用的时候，溶氧量低</t>
  </si>
  <si>
    <t>在水草数量没变时，水草与溶氧量无关。因为水草数量没变，但水温在变化，而水温越高会蒸发出氧气</t>
  </si>
  <si>
    <t>1，其他条件一样的情况下，时间越长，水中溶氧量越高。原因：时间越长，水草进行光合作用的时间越长，产生的氧气越多，水中的溶氧量越多。</t>
  </si>
  <si>
    <t>早晚氧溶解量较少，中午氧溶解量较多，这是因为中午水藻光合作用较强，会产生大量氧气</t>
  </si>
  <si>
    <t>光和作用旺盛时，水草产生的氧气增加</t>
  </si>
  <si>
    <t>在水温相同时，水中的溶氧量随一天中时间的变化先增多再降低。在时间越接近中午的时候，太阳光照越强烈，水草光合作用越强烈，水中溶氧量越高。</t>
  </si>
  <si>
    <t>水草数一定的情况下，在13点时水中溶氧量最大。13点时，光照最强水草光合作用最强，产氧量最多</t>
  </si>
  <si>
    <t>12:00~13:00水中的溶氧量较高，其余时候较低。原因：此时太阳大，植物光合作用旺盛，产生的氧气多。</t>
  </si>
  <si>
    <t>早上和晚上水中的溶氧量要低于中午的溶氧量。中午的水温稍高，使鱼的呼吸作用速率降低，故水中的溶氧量高于早上和晚上。</t>
  </si>
  <si>
    <t>白天温度越高，溶氧量越多，正午温度不变，溶氧量越多；晚上温度降低，溶氧量也降低。白天水草进行光合作用，使水中氧气含量增加，正午光照最强，水草光合作用最强，生成氧气更多，晚上水草无法进行光合作用，且呼吸作用增强，消耗氧气，水中含氧量减少。</t>
  </si>
  <si>
    <t>晚上无阳光照射，水草不能进行光合作用，而水槽与鱼都会进行呼吸作用，消耗氧气，白天有光照，随接受光照的时间增多，水草光合作用产生的氧气增多，接近傍晚时分，光照又减弱，光合作用减少，依然要进行呼吸作用，消耗的氧气比产生的氧气多，氧气含量就又下降</t>
  </si>
  <si>
    <t>在相同鱼的数量与水草数量下，水中溶氧量随水温升高而降低，此时水温受时间影响，因其正午阳光剧烈水草进行光合作用产生较多氧气，随太阳降落光合作用减弱 。</t>
  </si>
  <si>
    <t>结论：在鱼的数量与水草数量不变的情况下，一定范围下，一天之内，12：00到17:00水中溶解氧最多；而早晚的水中溶解氧最少。解释：早晚的温度低，水中溶解氧逐渐上升，中午温度高，水中溶解氧逐渐下降。</t>
  </si>
  <si>
    <t>结论：水草数量一定时，水中溶氧量与一天中水温变化有关，接近午时，温度高溶氧量也偏高，早晚温度偏低，溶氧量偏低。解释:接近午时，温度偏高，光照较强，水草光合作用强，生产出大量氧气。早晚时候光合作用偏弱，氧气制造量低</t>
  </si>
  <si>
    <t>在水中耗氧速度不变以及生成氧气速度不变的前提下，一天中溶氧量会随着时间的变化而变化，从早上的九点开始，一直到晚上的八点为止，溶氧量会经历一个先增加而后减少的过程，而一天中氧气含量最高的时候，就是下午一点左右。这是因为水中溶解的大部分氧气都是源于植物的光合作用，而就像这个作用的名字一样，它需要在有光的条件下才能进行，并且光照越强，光合作用越强，生成氧气也就越快。一天中溶氧量变化的原因是耗氧速度和生成氧的速度不同，当生成氧气的速度大于耗氧速度的时候，水中的溶氧量就会上升，反之则下降。而一天中的光照强度从九点开始逐渐增强，到下午一点左右达到最强后开始衰退，直到晚上八点左右衰退到几乎没有。因此生成氧气的速度也和光照强度的变化一样，所以水中溶氧量的变化也在早上九点开始上升，到下午一点达到最强后，又逐渐减少。</t>
  </si>
  <si>
    <t>1在一定范围内 温度越高水中溶解氧并与水位无关    2   溶解在水中的空气中的分子态氧称为溶解氧,水中的溶解氧的含量与空气中氧的分压、水的温度都有密切关系。 在自然情况下,空气中的含氧量变动不大,故水温是主要的因素,水温愈低,水中溶解氧的含量愈高。溶解于水中的分子态氧称为溶解氧,</t>
  </si>
  <si>
    <t>同一温度下，光照越充足溶氧量越高。因为光照越强光合作用越强，产生氧气越多</t>
  </si>
  <si>
    <t>溶氧量大小受最适温度影响。一方面，溶氧量随温度升高而降低。另一方面。水草正常的生命活动受温度影响，温度过高过低都不适于水草产生氧气。</t>
  </si>
  <si>
    <t>鱼的数量和水草的数量一定的情况下，溶解氧含量随时间的进行先增大后减少。原因：早上九点到十二点阳光越来越充足，水草的光合作用越来越强，同时间内产生的氧气越来越多，溶解氧含量增大；下午一点到下午八点，阳光越来越少，水草的光合作用越来越弱，同时间内产生的氧气越来越少，溶解氧含量减少。</t>
  </si>
  <si>
    <t>一天中时间的不同导致阳光强度不同，使水草光合作用强度不同，越接近正午光合作用越强，溶氧量越多</t>
  </si>
  <si>
    <t>在下午一点时，溶氧量最高，因为这个时候光合作用最旺盛</t>
  </si>
  <si>
    <t>水草数量和鱼的数量一定时，溶氧量在12.00到13.00时段最大，因为此时光照最强烈，水草光合作用最活跃，氧气释放量最大，使水中溶氧量最大，早上和傍晚光照较弱，光合作用不明显，且水草需要进行呼吸作用消耗氧气，使早晚的溶氧量较低。</t>
  </si>
  <si>
    <t>水草数量为2时，水中的溶氧量在中午达到最大值原因:水草在中午是光合作用最强</t>
  </si>
  <si>
    <t>水中溶氧量中午比早上和晚上高。因为溶解度还受气压影响，气压升高，氧气在水中的溶解度增加。</t>
  </si>
  <si>
    <t>鱼的数量水草数量相同情况下，13:00水温32℃时水中的溶氧量最大。</t>
  </si>
  <si>
    <t>溶氧量与一天中的时间变化有关。一天中气压会有一定程度的变化，被压入水中的氧气量会有所不同。</t>
  </si>
  <si>
    <t>相同条件下，晚上溶氧量最低，中午溶氧量最高</t>
  </si>
  <si>
    <t>水温相同的情况下，时间越长水中溶氧量越多.因为随着时间的增长，进入水中的氧气越多，故溶氧量越多</t>
  </si>
  <si>
    <t>答：在水草数目相同情况下，在中午时段。光照更加充足，水草的光合作用更加充分和更加迅速，同时水草的蒸腾作用此时也不明显。所以靠近中午时分溶氧量增加。靠近傍晚下午时分，光照强度低，光合作用减弱，溶氧量少。</t>
  </si>
  <si>
    <t>温度一定，鱼的数量一定，水草的数量一定，早晨与傍晚的溶解氧最少，午后一点左右的溶解氧最高。因为晚上没有阳光水草无法进行光合作用，而鱼和水草一直在消耗氧气，所以较低。而午后一点左右植物光合作用强度达到最大，积累的氧气最多。而下午植物由于温度较高为了降低蒸腾作用叶孔闭合，光合作用下降开始消耗氧气，到傍晚溶解氧也达到低谷</t>
  </si>
  <si>
    <t>水中的溶氧量在12:00到13:最高。在此时间段内，阳光照射最充足，温度适宜，水草的光合作用最强，产生的氧气最多，溶氧量升高。</t>
  </si>
  <si>
    <t>在水草的作用下，在日照最丰富，温度最高的时刻，溶氧量增大随后降低</t>
  </si>
  <si>
    <t>结论：在有绿色植物和动物的情况下，温度较高到的正午时，水中的溶氧量反而最高，温度较低的早晨或夜晚溶氧量反而更低。解释：绿色水草在白天会进行光合作用产生氧气，正午时，光合作用强度最大，溶氧量反而更多。温度较低的早晨和夜晚。没有光照，动物和植物均进行有氧呼吸，消耗水中的溶解氧，溶氧量反而变低。。</t>
  </si>
  <si>
    <t>早上和晚上水温较低，但水中溶氧量较低，中午左右水温较高，但溶氧量较高因为早晚阳光强度较弱，植物光合作用能力较弱，且也要进行有氧呼吸消耗氧气，中午左右阳光强度较强，植物光合作用能力大于有氧呼吸，因而水中溶氧量增加</t>
  </si>
  <si>
    <t>水温，鱼和水草一定的情况下，9点至13点溶氧量呈上升趋势，13点至20点呈下降趋势中午太阳光强烈，植物进行光合作用的强度大，晚上太阳光弱植物进行光合作用的强度弱</t>
  </si>
  <si>
    <t>温度越高，在有水草的鱼缸中，溶解氧含量越多。在一定范围内，温度越高，水草代谢加快，光合作用加强，氧产量加多，导致水中溶解氧增多。</t>
  </si>
  <si>
    <t>早晨与夜晚时分溶氧量较低，午间左右时分溶氧量较高。水草的在午间左右时分光合作用旺盛，但早晨和夜晚相对低，比起温度对溶氧量的影响，水草的影响更大，故有上结论</t>
  </si>
  <si>
    <t>在一天内，下午一点左右的溶氧量较高，解释：一定范围内，气温越高，动物呼吸效率越高，植物光合作用效率越高正午时气温气温较高，植物关闭气孔停止蒸腾作用，水中二氧化碳溶解量低，故溶氧量高</t>
  </si>
  <si>
    <t>在温度，鱼的数量，水草的数量一定时，时间越长，水中的溶氧量越多时间越长，水中溶解的氧就越多，所以溶氧量越多</t>
  </si>
  <si>
    <t>结论：溶氧量大小受水草光合作用的影响，且水草光合作用越强溶氧量越大原因：早上和晚上时，相较于中午，水草的光合作用减弱但呼吸作用不变，于是早晚时的净光合作用更弱，水草净产生的氧气更少，导致水中的溶氧量更少</t>
  </si>
  <si>
    <t>一天中中午时段，水中溶氧量较高。水草中午光合作用最强，产生氧气。</t>
  </si>
  <si>
    <t>在中午光照最充足时，水草进行光合作用，产生氧气，从而在中午水的溶氧量最高。早上和晚上鱼呼吸作用消耗氧气，水草的光合作用减弱，溶氧量最低</t>
  </si>
  <si>
    <t>中午溶氧量最高，一天中溶氧量中午最高，晚上最少</t>
  </si>
  <si>
    <t>在水草和鱼数目相同的条件下，一天中水温和水中的溶氧量都随时间的推移，先升后降。</t>
  </si>
  <si>
    <t>越靠近13.00水中的溶氧量越多因为此时日照强度最强，水草光合作用强度最强，产生氧气量最多，所以水中的溶氧量最多</t>
  </si>
  <si>
    <t>在水草数量一定，鱼的数量一定的情况下，水温越高，水中溶氧量越低</t>
  </si>
  <si>
    <t>水草与溶氧量有关系，且与光照时间有关，光照越强，溶氧量越高，光照低溶氧量反而更低。绿色植物在光照下进行光合作用产生氧气，没有光照时只进行有氧呼吸消耗氧气。</t>
  </si>
  <si>
    <t>水中的溶氧量随温度升高而降低，随温度降低而升高 。温度高，氧气不易溶于水</t>
  </si>
  <si>
    <t>鱼的存在会使得水的溶氧量降低，当17：00以后水草的光合作用减弱，鱼进行呼吸作用使氧气含量减少</t>
  </si>
  <si>
    <t>一天当中温度较高时，溶氧量较高。</t>
  </si>
  <si>
    <t>结论：一天中正午时的水中溶氧量最高解释：因为正午阳光最强烈，水中的植物进行光合作用的强度最大，将二氧化碳转变为氧气，此时溶氧量升高</t>
  </si>
  <si>
    <t>水草越多，溶氧量却多，水草进行光合作用越强</t>
  </si>
  <si>
    <t>当鱼的数量、水温与水草数相同时，水中的溶氧量随时间推移而增多原因是，当水草数与鱼的数目一定时，水草在不断地进行光合作用，生成的氧气的量随时间的推移而积累，水中的溶氧量也相应增多</t>
  </si>
  <si>
    <t>下午一点，水中溶氧量最大；晚上八点水中溶氧量最小。下午一点日照充足，植物进行光合作用效率最高；20点无日光。</t>
  </si>
  <si>
    <t>水草会增加水中的溶氧量理由：水草可进行光合作用增加水中的溶氧量，故水草养在鱼缸里面可以增加鱼缸水的含氧量，让鱼可以得到更多的氧气</t>
  </si>
  <si>
    <t>温度越高，水中有水草，水中的溶氧量（mg/L)越高。温度适宜时，水草产生氧气越多。</t>
  </si>
  <si>
    <t>水中的溶氧量随着时间的变化先增加后减少。因为水草在白天光合作用大于呼吸作用，释放氧气导致水中的溶氧量增加；在夜晚呼吸作用大于光合作用，消耗氧气，从而导致水中的溶氧量降低</t>
  </si>
  <si>
    <t>其他条件相同的情况下水温越低，溶氧量越低，在中午时最高。压强越大，溶氧量越高，而中午时压强最大，所以溶氧量在一天中最高。</t>
  </si>
  <si>
    <t>当鱼的数量和水草数量一定时，在上午九点到下午一点水中溶氧量升高，然后溶氧量再逐渐降低。白天早上太阳光照弱因此水草光合作用弱，吸收二氧化碳放出氧气少因此溶氧量低。下午一点后太阳光照强，所以水草光合作用强，放出氧气多，水中的溶氧量因此多</t>
  </si>
  <si>
    <t>在水温温度相同时，时间越长，溶氧量越高</t>
  </si>
  <si>
    <t>越接近中午，水中溶氧量越高。接近中午，太阳光照强度越强，水草光合作用越强，水草产生的氧气越多</t>
  </si>
  <si>
    <t>水中的溶氧量随水温升高而升高。因为温度稍高时水草的光合作用速率大，放出的氧气多，所以水中溶氧量随水温升高而升高。</t>
  </si>
  <si>
    <t>结论：当鱼和水草数量相同时，照射时间越长，水中的溶氧量越多解释：因为水草在阳光下可进行光合作用，光照时间越长，光合作用持续的时间越长则溶氧量越多</t>
  </si>
  <si>
    <t>中午水中溶氧量多，夜晚水中溶氧量少。白天水中溶氧量升高，晚上水中溶氧量降低</t>
  </si>
  <si>
    <t>鱼缸中水的溶氧量与其中生物生命活动有关。</t>
  </si>
  <si>
    <t>水温越低溶氧量越高.</t>
  </si>
  <si>
    <t>正午时分阳光最强，此时植物的光合作用最强，导致水中溶解量的增加</t>
  </si>
  <si>
    <t>水草进行光合作用，阳光越充足，在水草相同的情况下，溶氧量越高。</t>
  </si>
  <si>
    <t>结论：当水草数量和鱼的数量相同时，随一天中温度的上升，水中的溶氧量随之上升。解释：水草随一天中温度的上升而光合作用增强，释放氧气，增加水中的溶氧量。</t>
  </si>
  <si>
    <t>结论：在一天内，在不同时间和温度条件下，其水中的溶氧量一般不同。在12:00到13:00，32℃时，溶氧量很高。解释：12到13点时，阳光充足，植物光合作用最强，产生氧气最多</t>
  </si>
  <si>
    <t>结论：在鱼的数量和水草数量相同的情况下，时间越靠近正午，水温越高，水中的溶氧量越大。解释：正午光照强度大，水草光合作用强，生成的氧气增多，且水温升高，导致水中含氧量增大。’</t>
  </si>
  <si>
    <t>一天中水中溶氧量在靠近正午时分时较高，其余时间较低。原因：正午时分光照程度较高，水草光合作用强度大于呼吸作用程度，故溶氧量升高。其余时间光照程度较弱，水草进行有氧呼吸程度大于光合作用强度，故溶氧量降低</t>
  </si>
  <si>
    <t xml:space="preserve">有水草时水温越高 溶解氧越多 水草能制造氧气,增加溶解氧;氧气是水族箱中生物赖以生存的基础,水草通过光合作用制造出大量的氧气,是水族箱中天然的增氧机.通过光合作用产生的氧气可以有效地溶于水中,从而提高水中的溶解氧,效果好于用气泵向缸中打氧,而且更易于被鱼类接受. </t>
  </si>
  <si>
    <t>一天里，水中的溶解氧先增多后减少阳光越多，温度越高，水草的光合作用越旺盛产生的氧气越多</t>
  </si>
  <si>
    <t>在早上9:00到晚上20:00时间段内在鱼和水草温度相同时13:00为全天溶氧量最多的时候。对比在早上和晚上晚上温度低于早上但溶氧量低于早上。全天溶氧量变化的总趋势是先升高再降低，晚间为最低，中午为最高。</t>
  </si>
  <si>
    <t>白天鱼缸中的溶氧量在中午（午后）最高。此时光照最强烈，水草光合作用产生氧气的增加量大于因气温升高氧气逸出导致的溶氧量减少量。</t>
  </si>
  <si>
    <t>正午时植物光合作用强，产生的氧气多</t>
  </si>
  <si>
    <t>水中温度越高，根据分子热学理论，温度越高，内能越大，分子间热效应越发明显，故在生物耗氧量，水草数量一定的情况下，水的温度受太阳照射的影响，水温越高，水中的耗氧量越高</t>
  </si>
  <si>
    <t>在温度影响不大的情况下，水中溶氧量在午时最大，早晚最小。植物在午时光合作用最强。</t>
  </si>
  <si>
    <t>结论 早晚溶氧量小，中午溶氧量大解释 水草早晚光合作用弱中午强</t>
  </si>
  <si>
    <t>中午的水中溶氧量大水草的光合作用越强，水中溶氧量越大中午的光照强度大，水草的光合作用旺盛，产生氧气多，水中溶解氧量大</t>
  </si>
  <si>
    <t>温度升高使水中的氧溶解度增大</t>
  </si>
  <si>
    <t>鱼的数量、水草数量相同时，水温越高，水中的溶氧量越大</t>
  </si>
  <si>
    <t>结论：中午13:00左右水中的溶氧量高解释：因为此时植物即水草光合作用最强</t>
  </si>
  <si>
    <t>当鱼的数量和水草数量不变时，水温越高，水中的溶氧量减少因为温度升高,使汽水界面上的压力增加,才能使水中氧的溶解能力降低</t>
  </si>
  <si>
    <t>结论：水草与鱼量一定时，在13;00溶解氧最多解释。太阳辐射越大，溶解氧越多</t>
  </si>
  <si>
    <t>12点到13点水中的溶氧量较大。12点到13点是一天中阳光最多的时候水草可以进行更多的光合作用产生氧气</t>
  </si>
  <si>
    <t>光照越强，水草的光合作用越强，产生的氧气越多，溶氧量越高</t>
  </si>
  <si>
    <t>结论：当水温越高时，水中的溶氧量越大。解释：水草进行光合作用，当时间在中午时光合作用最强。</t>
  </si>
  <si>
    <t>中午的水温最高当其他条件相同且适宜时，水温越高，水中的溶氧量越高</t>
  </si>
  <si>
    <t>答：水草和鱼的数量一定时，12点在32摄氏度水中的溶氧量最大解释：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</si>
  <si>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9点到13点溶氧量增加，13点到20点溶氧量降低。早晨植物光合作用旺盛，产生氧气的速率比消耗氧气的速率快，溶氧量升高。下午光合作用减弱，消耗氧气速率比产生氧气速率大，溶氧量减小</t>
  </si>
  <si>
    <t>早上九点时，水草的光合作用相对较弱，溶氧量较低；上午十一点时，水草的光合作用变强，溶氧量升高；中午十二点时，水草的光合作用继续增强，溶氧量升高；下午一点，水草的光合作用相对最强，溶氧量最高；到了下午五点，水草的光合作用减弱，溶氧量降低；晚上八点，水草的光合作用相对最弱，溶氧量最低。</t>
  </si>
  <si>
    <t>12：00-13：00水中的溶氧量较多，9：00-11：00以及17：00-20：00水中的溶氧量较少</t>
  </si>
  <si>
    <t>在上午12点到下午1点之间溶氧量最高，因为此时阳光照射最充足，促进水草的光合作用，进而产生氧气，增加水中的溶氧量。</t>
  </si>
  <si>
    <t>水的溶氧量会随水草光合作用的增强而升高</t>
  </si>
  <si>
    <t>水草光合作用越强水中溶氧量越多</t>
  </si>
  <si>
    <t>我放假 都不放了  被锁在这个学校里 答题？能别烦人吗?</t>
  </si>
  <si>
    <t>水草数量与鱼的数量相同时，水中溶氧量随着时间的变化先升高再减少。</t>
  </si>
  <si>
    <t>当水草金鱼数量一定时，温度越高溶氧量越高。解释：水温高时，往往光照充足，水草光合作用旺盛，产生氧气多于因温度高而散去的氧气，所以氧气总的来看增多。</t>
  </si>
  <si>
    <t>相同条件下，水中溶氧量随着水草光合作用的增强而增多。靠近正午时，光照强度最强，水温最高，水草的光合作用最旺盛，呼吸作用较为减弱，致使氧气的增加大于氧气的消耗，故水中溶解氧增多</t>
  </si>
  <si>
    <t>在相同温度下，正午和下午溶氧量越高。因为正午和下午光合作用越强，水草释放氧气越多。</t>
  </si>
  <si>
    <t xml:space="preserve"> 当鱼的数量和水草数量都相同时水温越高此时虽然溶氧量会减少但是动植物的消耗会因为温度过高而减少所以总体上是温度越高溶氧量越高。</t>
  </si>
  <si>
    <t>在12:00,32℃时溶氧量最高。此条件下水草光合作用最强，产生氧气最多。</t>
  </si>
  <si>
    <t>在13点的时候水中的溶氧量最大在13点时，水草进行光合作用最强，释放氧气最多，所以水中溶氧量最大</t>
  </si>
  <si>
    <t>结论：水草会减少溶氧量解释：水草会消耗水中的氧气，而使水中溶氧量减少。</t>
  </si>
  <si>
    <t>水草在白天进行光合作用大于呼吸作用，溶解氧增加。但随光照减弱呼吸作用大于光合作用，溶解氧减少</t>
  </si>
  <si>
    <t>13:00左右，溶氧量到达最大值，因水温较高氧气溶解度大，而13：00阳光充沛，光合作用茂盛</t>
  </si>
  <si>
    <t>水温，鱼，水草数量一定，上午溶解氧比下午的少水草进行光合作用且阳光越强光合越强</t>
  </si>
  <si>
    <t>水温对水的溶氧量成正相关</t>
  </si>
  <si>
    <t>水草和鱼存在时，水中的溶氧量在中午13:00左右最大。水草的光合作用在中午时最强，产生的氧气最多，溶氧量增加。</t>
  </si>
  <si>
    <t>水中溶氧量受水草光合作用影响，且13:00时最高，20:00时最低</t>
  </si>
  <si>
    <t>在有水草的鱼缸中，温度越高溶氧量越高，温度越高植物光合作用效率越高，植物产氧越多。</t>
  </si>
  <si>
    <t>即使中午温度比晚上和早晨高，但是水中的溶氧量却比早晨和晚上高。原因是中午时光照强度强，植物的光合作用强，产生氧气多</t>
  </si>
  <si>
    <t>在鱼缸中有鱼和水草时，水中溶解氧量随温度的升高而升高。水草的光合作用在温度升高时会晃荡强，产生的氧气也就越多，溶解氧量就越多。</t>
  </si>
  <si>
    <t>水中的溶氧量随着温度的升高而降低，水草可以增加水中溶氧量，鱼会减少水中溶氧量，温度越高，水草的光合作用越强，产生的氧越多，鱼的呼吸作用会降低水中的溶氧量。</t>
  </si>
  <si>
    <t>鱼和水草的数量一定时，一天中中午水中的含氧量最高，正午时太阳最大，水草进行光合作用最强，释放的氧气最多</t>
  </si>
  <si>
    <t>一天内，水中的溶氧量先增大后降低。随着光照增强植物光合作用加强空气内氧气含量增加，因而水中的溶氧量也增加。</t>
  </si>
  <si>
    <t>在中午11点到下午13点，水中的溶氧量逐渐升高。</t>
  </si>
  <si>
    <t>溶氧量先升高后下降光照越强，水草光合作用越强，制造氧气越多</t>
  </si>
  <si>
    <t>结论：当其它条件一定时，温度越高，水草接受的阳光越多，溶氧量越多。解释：一天的温度随日照量增加而上升，日照量越多，水草光合作用越剧烈，产生的氧气越多，故溶氧量越多。</t>
  </si>
  <si>
    <t>水温越高，溶氧量越多，水草越多，溶氧量越多</t>
  </si>
  <si>
    <t>一天中十一点到十三点时的水中溶氧量较高，下午一点时水中溶氧量是一天中最高的。</t>
  </si>
  <si>
    <t>鱼的数量与水草数量相同时，水温越高时水中的溶氧量越大。因为此时水中的溶氧量主要与水草光合作用强度有关，而气温越高水草光合作用越强，因此水温越高时水中的溶氧量越大。</t>
  </si>
  <si>
    <t>时间与温度都会影响水中溶氧量。从上午到中午时，水草光合作用增强，水中溶氧量增多，下午，光合作用逐渐减弱，溶氧量降低。到晚上，光合作用最弱，而鱼和水草的呼吸作用会使水中溶氧量减低</t>
  </si>
  <si>
    <t>有水草的鱼缸溶氧量比没有水草的鱼缸溶氧量高</t>
  </si>
  <si>
    <t>水中氧气含量在正午时含量最高，早晨和晚上最低。中午阳光最充足，水草光合作用最强，生成氧气越多，水中氧气含量也就越多</t>
  </si>
  <si>
    <t>中午时段水中溶氧量最高。原因是中午水草光合作用更强，会制造氧气，使含氧量升高</t>
  </si>
  <si>
    <t>结论:在鱼和水草的数量都相同时，水中溶氧量随温度升高而增大，且在13:00时水中溶氧量最大解释:温度越高，氧在水中的溶解度越大</t>
  </si>
  <si>
    <t>鱼缸放入较多水草时，鱼缸中溶氧量会更高</t>
  </si>
  <si>
    <t>当水面和与数量一定时，随着水藻数目的增加，溶氧量在在增加</t>
  </si>
  <si>
    <t>控制鱼的数量控制在2和水面位置控制在2，改变水草的数量，观察实验现象分析实验结果。</t>
  </si>
  <si>
    <t>鱼的数量，水面位置一定，设置不同的水草数量收集实验数据</t>
  </si>
  <si>
    <t>由实验数据库可得，在鱼数量一定的情况下，水草增加，溶氧量增加速率减慢。</t>
  </si>
  <si>
    <t>将六条相同的小金鱼平均分为三组放入水位相同的三个小鱼缸，编号ABC，a组不放水草，b组放入两棵水草，c组放入四颗水草，观察他们的溶氧量。</t>
  </si>
  <si>
    <t>三组鱼缸中，各放入大小，种类，数量一样的鱼。各加入一样的水。各加入数量依次增大的水草。观察并记录实验现象</t>
  </si>
  <si>
    <t>控制其他条件不变，逐渐增加水草的数目，测定溶氧量。</t>
  </si>
  <si>
    <t>取三个大小材质相同且适宜的鱼缸并编号A，B，C，分别放入三只生长状况相同且良好的鱼。在A，B，C中分别放入0颗水草，2颗水草，4颗水草。观察并记录三个水缸的溶氧量大小。</t>
  </si>
  <si>
    <t>在一条鱼，水面位置3的条件下，改变水草的数量从1到4，测量水的溶氧量</t>
  </si>
  <si>
    <t>在三个相同水面位置的鱼缸中加入同样数目的鱼编号为甲乙丙，在三组中依次加入2、3、4根水草，比较鱼缸中溶氧量</t>
  </si>
  <si>
    <t>鱼的数量为2，水面位置为3时，（1）水草数目为2，溶氧量为7.1（2）水草数目为3，溶氧量为7.6（3）水草数目为4，溶氧量为8.1鱼的数量为2，水面位置为3时，水草数目越高，溶氧量越高</t>
  </si>
  <si>
    <t>鱼的数量与 氧含量 有关</t>
  </si>
  <si>
    <t>分三组编号一组水草多一组水草少最后一组不加水草将三组保持相同的条件下培养一天记录数据</t>
  </si>
  <si>
    <t>在三组变量中变化其中一组 其他两组保持相同适宜 记录溶氧量  进行对照</t>
  </si>
  <si>
    <t>观点：水中溶解氧与水草数量有关设计:设置4个水箱，都放一条鱼，分别放置不同数量的水草，为1,2,3,4进行试验，统计数据预期：随着水草数量增加溶解氧含量也增加</t>
  </si>
  <si>
    <t>取4条相同的鱼放入相同的鱼缸，水面位置等其他无关条件相同且适宜，并在每条鱼缸放入不同数量的水草并比较溶氧量。</t>
  </si>
  <si>
    <t>鱼的数量和水面位置一定，分别放到1·2·3·4·5水草数量不同的鱼缸中，观察并记录数据</t>
  </si>
  <si>
    <t>水面和鱼的数量一定，分别放入2.3.4株水草，培养相同时间，记录溶氧量。</t>
  </si>
  <si>
    <t>分别在5个相同的缸内加入一条相同品种的鱼和等量水，并分别加入0、1、2、3、4棵水草，培养一段时间，测量水中溶氧量。</t>
  </si>
  <si>
    <t>设置合适的鱼的数量及水面位置从而排除无关变量的影响，在设置多组实验组，改变每组中的水草数量，其他条件相同且适宜，测量并记录溶氧量</t>
  </si>
  <si>
    <t>在三组鱼缸中，放入相同数量的鱼，使水面位置都相同，分别加入1,2,3棵水草，记录溶氧量，对试验数据进行比较分析</t>
  </si>
  <si>
    <t>保持鱼的数量，水的位置不变，改变水草数量，记录数据，重复多次试验。</t>
  </si>
  <si>
    <t>根据单一变量原则，在浴缸中加入相同适量的鱼，在相同高度的水面，使水草数量呈三种不同数量，每种数量不同水草为一组，分别观察水中溶氧量。</t>
  </si>
  <si>
    <t>鱼的数量为2，水面位置为2，记录水草数量分别为0,1,2,3,4时，溶氧量的数据，观察比对，得出结论：其他条件适宜时，水草越多，溶氧量越高。</t>
  </si>
  <si>
    <t>保证鱼的数量与水面位置不变，增加水草数量，并依次记录数据，测定水中溶氧量，可知水中水草越多，溶氧量越大</t>
  </si>
  <si>
    <t>在四个水面位置和鱼的数量相同的鱼缸中分别加入1,2,3,4棵水草，在相同的条件下一段时间后测量其溶氧量，比较大小</t>
  </si>
  <si>
    <t>在相同数目的鱼数与相同水面位置的条件下，改变水草数量，观察并记录不同水草数下溶氧量的数据</t>
  </si>
  <si>
    <t>由实验可知，水草数量越多，溶氧量会越高</t>
  </si>
  <si>
    <t>控制水面位置在2处，鱼的数量为2改变水草数量分别为2、3、4，观察并记录溶氧量</t>
  </si>
  <si>
    <t>水草数量越多，溶解氧越多，水面位置与溶解氧无关。鱼的增加会减少溶解氧。</t>
  </si>
  <si>
    <t>控制水位和金鱼数量不变，增加水草数量，溶氧量随水草数目的增加而增多，说明鱼缸放入较多水草时，鱼缸中溶氧量会更高</t>
  </si>
  <si>
    <t>设置几组实验，设置相同的鱼数量和相同的温度与水面位置。每组放不同的水草数量，测出水中的溶解量。</t>
  </si>
  <si>
    <t>水位对溶氧量无影响，水草越多溶氧量越大，鱼越多溶氧量越小</t>
  </si>
  <si>
    <t>在适宜温度条件下，A,B,C三个相同的水缸，取控制水位合理且一定，放入两条鱼，向A中不加水草，B中加1株水草，C中加2株水草，统计含氧量</t>
  </si>
  <si>
    <t>其他条件都相同的情况下，测定水草数不同时的溶氧量，改变鱼的数量和水面高度，重复实验，记录数据</t>
  </si>
  <si>
    <t>在水缸中放入水达到位置2，放入2条鱼，分别栽入1，2,，3，4棵水草，分别记录溶氧量，发现溶氧量随水草数量的增加而增加，则观点正确。反之则不正确。</t>
  </si>
  <si>
    <t>分别在三个相同的鱼缸中放入三条鱼三个鱼缸分别为A,B,C，向ABC中加入同样多的水。在A中不放水草，B中加入一颗水草，C中加入两颗水草，分别在适宜且相同的环境下培养一段时间，观察并记录三个鱼缸中溶氧量。</t>
  </si>
  <si>
    <t>控制鱼和水位不变，改变水草数量，观察溶解氧大小。</t>
  </si>
  <si>
    <t>任取3条鱼放入装置中，水面位置控制在四的位置，以此调整水草的数量0,1,2,3,4，设计五个实验组，一段时间后，测量水中溶氧含量得出在其余条件一致的情况下，水草数量越多，溶氧量越高</t>
  </si>
  <si>
    <t>控制鱼的数量不变的情况下，改变水草数量，统计各组实验的溶解氧取两个相同的鱼缸，编号为甲、乙，分别向其中加入等量的凉开水和池塘水．②分别取5条种类和大小相同的小鲤鱼放入甲、乙两鱼缸中，观察一段时间并记录小鲤鱼的不同表现．</t>
  </si>
  <si>
    <t>控制此四组试验中的鱼的数量为2，水面位置为3，分别收集水草数量在0,1，2,3,4的溶氧量</t>
  </si>
  <si>
    <t>设置一个水缸中放入四只鱼，水面位置为四，分别加入水草数量1,2,3记录水中的溶氧量</t>
  </si>
  <si>
    <t>在鱼和水面位置一定时，探究水草数量对溶氧量的影响在鱼的数量和水草数量一定时，探究水面位置对溶氧量的影响在水面位置和水草数量一定时，探究鱼的数量对溶氧量的影响</t>
  </si>
  <si>
    <t>水面位置设置为2不变，鱼的数量也为2不变，改变水草的数量分别为2,3,4.每组实验设置时间设置为两个小时，记录溶氧量多少并分析数据。</t>
  </si>
  <si>
    <t>保持鱼的数量和水的位置相同且适宜，调整水草数量，检测每个水草数量下的溶氧量</t>
  </si>
  <si>
    <t>控制鱼的数量和水面位置不变，观察不同水草数量下鱼缸的溶氧量。</t>
  </si>
  <si>
    <t>水面高度一致，鱼数量一致，分别放入不同数量的水草，记录溶氧量</t>
  </si>
  <si>
    <t>鱼的数量为1，水面位置为2，收集0，1，2，3，4个水草时的溶氧量数据再收集鱼的数量为2，水面位置为2，4个水草时的溶氧量数据与鱼的数量为1，水面位置为3，4个水草时的溶氧量数据进行对比</t>
  </si>
  <si>
    <t>当水面位置和鱼的数量相等时，采用不同数量的水草进行实验</t>
  </si>
  <si>
    <t>在鱼的数量为5，水面位置为5时，用不同的水草数量分别监测溶氧量并记录。</t>
  </si>
  <si>
    <t>一条鱼，水位都为1，,改变水草的数量，分别为0,1,2,3,4观察水中含氧量的多少</t>
  </si>
  <si>
    <t>准备四个相同的鱼缸，并分别编号为1、2、3、4，分别加入等量的自来水和相同数量的鱼，在1中不加入水草，2中加入1株水草，3中加入2株水草，4中加入3株水草，所加的水草均相同，然后分别检测溶氧量。</t>
  </si>
  <si>
    <t>设置四个鱼缸，在每个鱼缸里放置两条鱼，并将水位调至3处，在鱼缸里分别放置一颗，两颗，三颗，四颗水草，并在相同的时间点测定水中的溶氧量。</t>
  </si>
  <si>
    <t>保持鱼的数量和水面位置不变依次增加水草数量</t>
  </si>
  <si>
    <t>设计四组实验除了鱼的数量外其他因素保持不变，其中一组不放鱼，其他两组加入一只和两只，三只</t>
  </si>
  <si>
    <t>在相同的鱼数量，水面位置的条件下，改变水草的数量，记录溶解氧的含量</t>
  </si>
  <si>
    <t>设置5个鱼缸中鱼的数量为1，水面位置为2，再分别将水草数量设置为0,1,2,3,4；分别测量缸中的溶氧量。</t>
  </si>
  <si>
    <t>控制水面位置和水草数量一定，增加鱼的数量，鱼的数量越多溶氧量越小</t>
  </si>
  <si>
    <t>在水面位置，鱼的数量一定的情况下增加水草数量，观察水草数量对水中溶解氧的影响。</t>
  </si>
  <si>
    <t>将一只鱼放入事宜的水中，向水中逐渐加入1株2株3株水草，记录溶氧量的多少</t>
  </si>
  <si>
    <t>取5个相同鱼缸中并全部加入水至位置二，在五个鱼缸中分别植入数量分别为1.2.3.4.5的水草并分别编号1.2.3.4.5,测量五个鱼缸中的溶氧量并记录数据。</t>
  </si>
  <si>
    <t>控制鱼的数目，水面位置不变，改变水草数目，观察实验结果</t>
  </si>
  <si>
    <t>水中的溶氧量与鱼的数量、水草数量均有关，与水面位置无关。鱼的数量越多，水草数量越少，溶氧量越低；鱼的数量越少，水草数量越多，溶氧量越高。</t>
  </si>
  <si>
    <t>在水面位置和鱼的数量不变的条件下，改变水草数量测定溶氧量；分别在不同的鱼数量条件下实验，获得三组数据</t>
  </si>
  <si>
    <t>设制单一变量，和平行组。</t>
  </si>
  <si>
    <t>控制鱼的数量，水面位置合适且不变，分组改变水草数量，分别记录各组数据进行分析。</t>
  </si>
  <si>
    <t>寻找三只相同的水缸在相同且适宜温度的水下放入两只小鱼，分别放入一根，两根，三根水草观察实验现象并记录</t>
  </si>
  <si>
    <t>保证水面位置和鱼的数量不变，将水草数量作为自变量，探究溶氧量与水草数量的关系</t>
  </si>
  <si>
    <t>分成ABC三组，向ABC三组中都加入两条鱼，水面位置都调为3，接着分别向ABC三组加入1,2,3棵水草。观察并记录水中的溶氧量</t>
  </si>
  <si>
    <t>鱼数量相同时改变水面位置溶氧量不变，其他不变改变水草数量即可证明</t>
  </si>
  <si>
    <t>控制鱼的数量和水面位置相同，改变水草数量，进行多组实验，观察实验结果并收集数据。</t>
  </si>
  <si>
    <t>当鱼的数量不变时，水中溶氧量随着水草数量的增多而升高；当水草数量不变时，水中溶氧量随着鱼的数量增加而降低；而水面位置对水中溶氧量无影响。</t>
  </si>
  <si>
    <t>保持水位与鱼的数量一致，改变水草数量观察溶氧量</t>
  </si>
  <si>
    <t>控制鱼的数量和水面不变，分组编号第一组水草数为0第二组水草数为1第三组水草数为2记录不同组中的溶氧量大小，得出结论</t>
  </si>
  <si>
    <t>在鱼的数量相同，不同的两组水面位置下情况下，分别两组水面位置中设置水草数量为0,1,2,3,4,观察到在鱼的数量和水草数量相同，水面位置不同时，溶氧量一样。因此溶氧量并不受水面位置的影响。而在鱼的数量和水面位置相同时，当水草数量改变，水草数量越多，水中溶氧量越高。证实了一定条件下，水中溶氧量与水草数量成正比的观点。</t>
  </si>
  <si>
    <t>取相同鱼与水面高度，改变水草数量，进行实验</t>
  </si>
  <si>
    <t>将鱼的数目控制在5条，水位控制在5，将水草的数目从1到5依次递增，同三天内同一时段观察并记录实验现象</t>
  </si>
  <si>
    <t>取相同数量的鱼，分别分为a,b,c,三组，保持水面高度相同，a组放入0棵水草，b组放入2棵水草,c组放入4棵水草，观察溶氧量的多少</t>
  </si>
  <si>
    <t>取15只形态相似的鱼 将它们平均分成5组水位均为3但水草数分别为0 1 2 3 4的烧杯中 并保持其他条件一致 一段时间后 测量各个烧杯的溶氧量由实验数据可知 其他条件一定的情况下 水草数量越多 溶氧量越大</t>
  </si>
  <si>
    <t>取三个鱼缸，放入相同数量鱼{大于等于一只}，分别放1,2,3，4,5棵水草，观察记录实验现象。</t>
  </si>
  <si>
    <t>保持鱼数量和水面位置不变，记录水草数与溶氧量的关系</t>
  </si>
  <si>
    <t>控制鱼的数量相同，水面位置相同，设置三组水草数量不同的实验。结论：水草数量越多，溶氧量越高</t>
  </si>
  <si>
    <t>鱼的数量相同和水面高度相同，水草数量越多时溶氧量越大</t>
  </si>
  <si>
    <t>把五个鱼缸编号成五组，往五组中各投放一条鱼，将五个鱼缸的水面位置均控制在2，在五组中依次放入一个水草，两个水草，三个水草，四个水草，五个水草，检验一段时间后各鱼缸的溶氧量。</t>
  </si>
  <si>
    <t>控制鱼和水草的数量相等，分别在不同的与缸中放入1 2 3 4株水草一段时间后记录相关数据</t>
  </si>
  <si>
    <t>取多个鱼缸，控制水面位置，水草数量不变，每个鱼缸鱼的数量不同，在一定时间内测定溶氧量</t>
  </si>
  <si>
    <t>水草数量相同的情况下，产生的氧气的量相同，及水中溶氧量相同，金鱼数量越多 耗氧量增加，导致水中溶氧量下降；在金鱼数量相同的情况下，水草数越多，水中溶氧量多</t>
  </si>
  <si>
    <t>将鱼数量定为一定值，水面位置定为一定值，改变水草数量，记录各组溶氧量</t>
  </si>
  <si>
    <t>鱼和水面位置不变，改变水草数量，观察溶氧量</t>
  </si>
  <si>
    <t>在相同鱼的数量和相同水平位置情况下，增加水草数量从1到4株分为4组，检测并记录每一组的溶氧量，观察数据，如果鱼缸放入水草逐渐增加，鱼缸中溶氧量会升高，说明观点正确。</t>
  </si>
  <si>
    <t>选取若干个一模一样的鱼缸，并选取健康的同种鱼若干条，并将其均分成相同的若干组；保持鱼缸中的水位相平，并将鱼缸放置于适宜水草和鱼生活的条件下；第一组不放水草，第二组放一株水草，第三组放两株水草，以此类推，在相同条件下培养一天后测量各个鱼缸中的溶氧量。</t>
  </si>
  <si>
    <t>1.控制水面位置，水草数量为不变量，改变鱼的位置，设为A,B,C组2.A,B,C组分别装入鱼缸中，观察水中溶氧量</t>
  </si>
  <si>
    <t>取3个相同的鱼缸，放入相同数量的水和鱼，编号1，2,3，每个鱼缸分别放入不同数量的水草，都在相同且适宜的条件下培养一段时间，观察溶氧量。</t>
  </si>
  <si>
    <t>向缸中放入一条鱼，水位加到四，改变缸中水草的数目记录下水中溶氧量</t>
  </si>
  <si>
    <t>在相同条件下，改变水草的数量，分别测量各组的溶氧量并记录数据。</t>
  </si>
  <si>
    <t>准备五个鱼缸，取十只相同的鱼，向每个鱼缸加入相同的水至水面二，并向每个鱼缸内放入两条鱼，分别将不同数量的水草加到每个鱼缸内，并给每个鱼缸编上番号，还要拿一个鱼缸不加水草作为对照组，最后观察并记录结果。</t>
  </si>
  <si>
    <t>问题：水草数量对溶氧量的影响假设：水草数量越多，溶氧量越多实验设计:在水面位置相同、鱼的数量相同的条件，改变水草的数量，设置三个实验                 组，并测量溶氧量，记录实验数据</t>
  </si>
  <si>
    <t>确定鱼的数量2只，水面位置2，只改变水草数量0到4，观察现象轮机溶氧量</t>
  </si>
  <si>
    <t>仅以水草数量为自变量探究溶氧量的大小。实验结果与预期相符，假设成立。</t>
  </si>
  <si>
    <t>控制鱼和水面等因数 探究水草数量的影响</t>
  </si>
  <si>
    <t>答：准备五只鱼缸，分别向其中加入0~4株水草，其他条件相同且适宜。过一定时间，分别测量五只鱼缸中的溶氧量并记录。</t>
  </si>
  <si>
    <t>分为三组，第一组不放入水草，放入四条鱼；第二组放入两株水草四条鱼；第三组放入五株水草四条鱼。且其他条件相同，测试相同时间水中的含氧量</t>
  </si>
  <si>
    <t>取三个相同的 ，编号为甲、乙、丙，分别向其中加入等量的凉开水和相同数量的鱼 ．②分别种1、2、3水草放入甲、乙、丙金鱼缸中，观察一段时间并记录溶氧量 。</t>
  </si>
  <si>
    <t>在三个鱼缸中分别放入一条鱼加水位至1，水草数量分别为1，2，3，记录3个说缸中胡溶氧量</t>
  </si>
  <si>
    <t>自变量：水草数量因变量：水中溶氧量其他条件相同且适宜</t>
  </si>
  <si>
    <t>第一组：鱼的数量：2，水面位置：2，水草数量：2。溶氧量7.6第二组：鱼的数量：2，水面位置：2，水草数量：3。溶氧量8.1第三组：鱼的数量：2，水面位置：2，水草数量：4。溶氧量8.6</t>
  </si>
  <si>
    <t>确定一个鱼的数量和水面高度不变，逐加入水草的数量，测定不同水草数量下水中的溶氧量，记录数据并分析。</t>
  </si>
  <si>
    <t>保持鱼的数量为二，水面位置为二位置不变。逐渐增加水草数量，并记录溶氧量。</t>
  </si>
  <si>
    <t>选择15只生长状况相同的鱼随机均匀分为5组，分别放入水位相同且其他条件相同的鱼缸。依次放入数量为0.1.2.3.4的水草，一段时间后检测溶氧量，记录实验数据。</t>
  </si>
  <si>
    <t>在鱼缸中都放入三条金鱼，水面位置都为5的情况下，分别在五个鱼缸中放入数量为0、1、2、3、4的水草，置于相同且适宜的条件下放置一段时间后，测定溶解氧的含量。我的观点错了，根据这个实验，水草数目越多，溶解氧越多。</t>
  </si>
  <si>
    <t>设计三组实验ABC，A组不加水草，B组加入少量的水草，C组加入大量的水草。保持鱼的种类，数量与水面位置的高度相同且适宜。测定水中的溶氧量。</t>
  </si>
  <si>
    <t>在其他条件都不改变下，改变水草的数量，记录数据，进行比较</t>
  </si>
  <si>
    <t>安排适量的鱼，分别安排不同数量的水草进行实验。</t>
  </si>
  <si>
    <t>分为四组实验，均将水面位置设置为2，放入同一种鱼一条，分别编号为a b c d四组。a组放入水草数量为0，b组放入水草数量为1，c组放入水草数量为2，d组放入水草数量为3。四组在同一地点同一时间同时用相同方法测量溶氧量，记录观察并比较实验结果。</t>
  </si>
  <si>
    <t>在水面高度为二的多只鱼缸分别放入两只鱼，在不同鱼缸分别放入一二三四株水草，其余条件相同且适宜，观察并记录水中溶氧量</t>
  </si>
  <si>
    <t>控制水面位置和鱼的数量一定，改变水草的数量，记录水中的溶氧量</t>
  </si>
  <si>
    <t>在鱼的数量和水草数量不变的情况下，改变水面位置，发现水面位置不会影响溶氧量；在鱼的数量和水面位置不变的情况下，改变水草数量，发现水草数量越多，溶氧量越高；在水面位置和水草数量不变的情况下，改变鱼的数量，发现鱼的数量越多，溶氧量越低。</t>
  </si>
  <si>
    <t>控制水面位置及鱼的数量和其他条件相同，改变鱼缸中水草数量，测定并记录鱼缸中溶氧量。</t>
  </si>
  <si>
    <t>当鱼的数量和水面位置不变时，改变水草数量，比较水中溶氧量。当鱼的数量和水草数量不变时，改变水面位置，比较水中溶氧量。当水面位置和水草数量不变时，改变鱼的数量，比较水中溶氧量。</t>
  </si>
  <si>
    <t>依次加入鱼缸内不同数目的水草，分别测量出相同鱼的数目水面位置，下鱼缸中水的溶氧量。如果水草越多，溶氧量(mg/L)越大，则观点正确</t>
  </si>
  <si>
    <t>五个水缸都放有两只小鱼，水面位置都为2，这五个水缸中水草数量情况依次为：0,1,2,3,4,5。经过一段时间，测定水中溶氧量，记录并分析数据。</t>
  </si>
  <si>
    <t>控制鱼的数量和水面高度不变，改变水草数量，测量水中溶解氧</t>
  </si>
  <si>
    <t>先将鱼的数目固定在0,1,2,3,4,5.然后其余的条件不变，先是水面位置不变，如就在1处，然后改变水草数目，观察溶解氧。</t>
  </si>
  <si>
    <t>在鱼缸水位控制在水位2，并放入2条鱼，依次收集鱼缸中水草数量为0，1，2时水的溶氧量。</t>
  </si>
  <si>
    <t>确保鱼的数量和水面位置不变，改变水草数量，探究水草数量对溶氧量胡影响。若水草数量越多，溶氧量越多，水草数量越少，溶氧量越少，则说明溶氧量随水草数量成正相关。若水草数量的变化不会影响溶氧量胡变化，则说明水草数量与溶氧量没有关系。</t>
  </si>
  <si>
    <t>保持鱼的数量和水面位置相同，改变水草的数量，记录氧容量</t>
  </si>
  <si>
    <t>设置多个相同鱼缸，放置相同数量鱼，放入不同数量水草，编号。放于同一温度同一位置下。一段时间后，检测溶氧量。</t>
  </si>
  <si>
    <t>用含相同数量的水草和鱼的水缸实验，用不同数量的水草分别探究溶氧量，记录数据分析。</t>
  </si>
  <si>
    <t>控制水面位置与鱼的数量不变，改变水中水草数量，记录水中溶氧量</t>
  </si>
  <si>
    <t>水面位置不变，鱼的数量不变，增加水草数量，观察溶氧量的变化</t>
  </si>
  <si>
    <t>当鱼的数量和水面位置一定时，分别记录水草数为1、2、3、4、5时的溶氧量。</t>
  </si>
  <si>
    <t>在一天的同一时间和同一温度，控制鱼的数量为2，水面位置为2，再使水草数量为1,2,3，其分别分为A,B,C三组，进行实验统计溶氧量并进行比较。</t>
  </si>
  <si>
    <t>在控制温度与气压不变的情况下，在相同适宜条件下，培养相同时间，记录水中溶氧量。</t>
  </si>
  <si>
    <t>保持水面位置和鱼的数量一定，在水中放置不同数量的水草，分别检测水中的溶氧量</t>
  </si>
  <si>
    <t>控制鱼为一只，水面位置为1，探究不同水草数量下的水中的溶氧量</t>
  </si>
  <si>
    <t>控制鱼的数量为2，固定不变，水面位置为2，固定不变。在1~4的范围中改变水草数量，测定水中溶氧量。</t>
  </si>
  <si>
    <t>鱼的数量和水面位置对水的溶氧量没有影响在奇谭条件都不变的情况下，水草数量越多，水的溶氧量越高</t>
  </si>
  <si>
    <t>在鱼和水面条件相同的情况下，水草数量越多，溶氧量越高。</t>
  </si>
  <si>
    <t>控制鱼和水面位置不变只改变水草数量                 控制鱼和水草数量不变改变水面位置                                                                    控水草数量和水面位置不变只改变鱼的数量</t>
  </si>
  <si>
    <t>将鱼的数量和水面位置保持不变，改变水草数量，记录数据</t>
  </si>
  <si>
    <t>令鱼的数量为一条水面位置为1，水草数量由1加到4，并标记为1，2，3，4组，再使鱼的数目不变，将水面位置调至4，水草数量依次为1，3并标记为5，6组。再保证水面位置不变，将鱼的数量调至4，水槽数量依次为1，3，标记为7，8组，观察并记录溶氧量</t>
  </si>
  <si>
    <t>保证鱼的数量以及水面位置及其他因素不变 改变水草数量 检测水的溶氧量</t>
  </si>
  <si>
    <t>取四条鱼分别放入5个鱼缸，每个鱼缸中一次放1，2，3，4，10的数量的水草，收集溶氧量的数据</t>
  </si>
  <si>
    <t>1.鱼和水草的数目一定，升高水面位置，测定水中溶氧量。2.鱼的数量和水面位置一定，增加水草数量，测定水中含氧量。3.水面位置和水草数量一定，增加鱼的数量，测定水中含氧量。</t>
  </si>
  <si>
    <t>鱼儿活动减少溶氧量  水位对溶氧量无影响  水草可以增大溶氧量</t>
  </si>
  <si>
    <t>控制鱼的数量为1条，水的位置为2。改变水草的数量分别为0，1，2，3。测量记录分别的溶氧量。</t>
  </si>
  <si>
    <t>实验猜想：鱼的数量会对水的溶解度产生影响实验步骤：取不同数量的鱼分别放入三个水位以及水草数量相同的鱼缸中，培养一段时间后观察每个鱼缸中水的溶解量。实验现象：鱼缸中鱼的数量越多，其水的溶解量越低。实验结论：鱼的数量会对水的溶解度产生影响</t>
  </si>
  <si>
    <t>因为水面高度对水中溶氧量无影响，所以只需设置鱼的数量，水草数量不同的几组实验。设置出鱼的数量分别为1，2，3，4，5时不同水草数量的实验组。</t>
  </si>
  <si>
    <t>在五个相同鱼缸内加入相同的水至相同高度，向其中加入数量相同的鱼，将其分别编号为1,2,3,4,5号。一号鱼缸中不加入水草，在2,3,4,5号鱼缸中分别加入1,2,3,4株水草，在温度相同，光照条件相同下分别测定鱼缸中的溶氧量并记录数据。更换鱼缸中鱼的数量，重复上述实验3-4次。</t>
  </si>
  <si>
    <t>向五个相同的鱼缸中分别加入水至水面3并加入3只小鱼，分别标号为1、2、3、4、5组，分别向其中加入数量分别为0、1、2、3、4的水草，一定时间后，测量并记录每个鱼缸中的溶氧量，进行比较分析，得出结论</t>
  </si>
  <si>
    <t>在相同的三个容器中放入相同一条鱼，水位都为二，但在标号成一，二，三后分别加入水草数量分别为一，二，三的水草，测定其溶氧量</t>
  </si>
  <si>
    <t>在其他条件相同且适宜的情况下，设计多个水草数量递增的实验组，培养相同时间，测定鱼缸中的溶氧量。</t>
  </si>
  <si>
    <t>取三个相同鱼缸分别加入等量清水和生长状况相同的小鱼各一条，放在相同环境条件下，分别加入1条，2条，3条水草，在相同的适宜条件下培养24小时，每小时记录溶氧量。</t>
  </si>
  <si>
    <t>当水面位置与水草数量相同时，鱼的数量增多，测定溶氧量；当水草数量与鱼的数量相同时，水面位置增多，测定溶氧量；当鱼的数量与水面位置相同时，水草数量增多，测定溶氧量</t>
  </si>
  <si>
    <t>在三个相同鱼缸中分别放入三条身体状况相同的鱼，再分别放入两颗，三颗 ，四颗同种类的水草，在相同且适宜的条件下放置一段时间，测量溶氧量</t>
  </si>
  <si>
    <t>观点：当外界条件相同时，水中鱼越少，溶解氧越多。实验：保证外界条件相同，将实验分成三组，分别向鱼缸中加入1,2,3条鱼，记录鱼缸的溶氧量</t>
  </si>
  <si>
    <t>控制鱼的数量与水面位置一定，改变水草的数量，记录溶氧量，并保持实验的其他无关变量一定。</t>
  </si>
  <si>
    <t>鱼的数量，水面位置一定时，水草数越多，水的溶氧量越多。</t>
  </si>
  <si>
    <t>控制鱼的数量不变增加水草数量记录溶氧量控制水草数量不变增加鱼的数量记录溶氧量</t>
  </si>
  <si>
    <t>在鱼的数量和水面位置一定时，改变水草数量，并测定溶氧量。</t>
  </si>
  <si>
    <t>通过对相同鱼的数量不同水草数量的鱼缸进行溶氧量对比，收集实验数据并进行对比</t>
  </si>
  <si>
    <t>鱼和水为无关变量，水草数量不断增加。记录实验信息</t>
  </si>
  <si>
    <t>在有相同数量鱼的水中种不同数量的水草，测量并记录水中的溶氧量</t>
  </si>
  <si>
    <t>使水面位置与水草数量保持不变，依次改变鱼的数量，探究鱼的数量对水中溶氧量的影响，以此为例，以此探究水面位置和水草数量对水中溶氧量的影响·</t>
  </si>
  <si>
    <t>设置ABC三组鱼缸，分别种植2,3,4株水草，控制其他条件相同，放入2条鱼，分别培养一段时间，记录溶氧量数据，进行分析比较</t>
  </si>
  <si>
    <t>控制鱼数量和水位高度相同，依次选择2，3，4棵水草进行实验，并在不同时间段，不同光照情况下检测水中溶解氧含量</t>
  </si>
  <si>
    <t>水面位置和鱼的数量相同，改变水草的数量，测量并记录溶氧量</t>
  </si>
  <si>
    <t>用分别含有1 3 6株水草的三个烧杯其余条件相同且适宜，观察并纪录</t>
  </si>
  <si>
    <t>设置五个鱼缸，标号为A,B,C,D,E,鱼缸中保持鱼的数量和水面位置不变，加入不同数量的水草，分别测定水中溶氧量。</t>
  </si>
  <si>
    <t>设计四组实验，编号1,2,3,4，四组分别放不同数目的水草，其它相同且适宜，再测量其溶氧量</t>
  </si>
  <si>
    <t>鱼的数量与水面位置一定时，通过改变水草数量来观察溶氧量。</t>
  </si>
  <si>
    <t>保持水温和鱼的数量相同，设置三个有相同水面位置的鱼缸，分别放入不同数量的水草，观察并记录结果。</t>
  </si>
  <si>
    <t>证明水草的数量与最大溶氧量大小有关实验操作：在鱼的数量为3，水位为3的情况下，改变水草数量，分别为：1,2,3,4,5。记录最大溶氧量大小实验结论：水草数量与最大溶氧量大小成正比</t>
  </si>
  <si>
    <t>在鱼的数量和水面位置一样的情况下，改变水草数量记录溶氧量，在鱼的数量和水的数量一样的情况下，改变水面位置记录溶氧量，在水草数量和水面位置一样的情况下，改变鱼的数量记录溶氧量。</t>
  </si>
  <si>
    <t>在三个水缸中放入两条鱼，等高的水位，在分别放0条，1条，2条水草观察并测定，记录溶解氧量</t>
  </si>
  <si>
    <t>保持液面，鱼的数量不变，增加水草数量，记录溶氧量</t>
  </si>
  <si>
    <t>在两条鱼，水面位置3的四个相同鱼缸中，分别放入1,2,3，4的水草，进行培养并持续记录溶氧量。</t>
  </si>
  <si>
    <t>鱼的数量与水面位置一定，改变水草数量，记录水中溶氧量</t>
  </si>
  <si>
    <t>控制单一变量，进行多组实验</t>
  </si>
  <si>
    <t>在鱼的数量相等，水面位置相同时，分别记录不放水草，放两棵水草，放四棵水草时水的溶氧量，可得出结论：鱼缸放入较多水草时，鱼缸中溶氧量会更高。</t>
  </si>
  <si>
    <t>保证鱼的数量相同，来改变水草数量。</t>
  </si>
  <si>
    <t>控制鱼的数量和水面位置不变，改变水草的数量，记录水中的溶氧量。</t>
  </si>
  <si>
    <t>根据数据，在鱼和水面位置不变的情况下，水草的数量越多，溶氧量越高。</t>
  </si>
  <si>
    <t>鱼的数量恒定，水面高度一致时候，有A B C三个鱼缸，水草数量分别为0,1,4.测出在同一时间同一地点的水中的溶氧量，分析结果得出结论</t>
  </si>
  <si>
    <t>使用相同数量的鱼，依次增加水草数量，并记录每次水的溶氧量</t>
  </si>
  <si>
    <t>选取一定鱼的数量和一定的水面位置，改变水草数量，观察不同情况下水中的溶氧量，得出结论</t>
  </si>
  <si>
    <t>准备五个鱼缸，编号从一到五，每个鱼缸随机选取大小品种相同且健康的两只金鱼饲养，每个鱼缸中水面位置且其他条件相同且适宜，1组无水草，2组一个水草，依次递增，检测并记录一天中鱼缸的平均溶氧量。</t>
  </si>
  <si>
    <t>准备五个鱼缸，每个鱼缸放入同种，大小相同的鱼，水面位置均调到2位置，分别向五个鱼缸中种上一个，两个，三个，四个，五个水草，在相同且适宜条件下放置相同时间，检测溶氧量。</t>
  </si>
  <si>
    <t>探究：鱼的数量与水的溶氧量有无关系。实验猜想：鱼的数量与水的溶氧量有关系其他条件不变的情况下，设置五个鱼缸，分别放入1,2,3,4,5,条鱼，并标号为ABCDE，记录实验数据.</t>
  </si>
  <si>
    <t>在鱼数量为一和水面位置为一的情况下，改变水草的数量分别为0,1,2,3,4，记录并分析数据</t>
  </si>
  <si>
    <t>在同一水面位置鱼的数量相同时，放入不同数量的水草，记录溶氧量并比较</t>
  </si>
  <si>
    <t>选取水面位置为1鱼数量为1水草数量不同的做实验·</t>
  </si>
  <si>
    <t>如图表所示，分别在鱼的数量和水面位置相同时，分别放入不同数量的水草，观察并分别记录溶氧量</t>
  </si>
  <si>
    <t>保持鱼的数量与水面位置不变，分别记录当水草数量为0，1，2，3，4时水中的溶氧量</t>
  </si>
  <si>
    <t>设计六组实验</t>
  </si>
  <si>
    <t>在鱼的数目相同，水面位置相同的情况下，用4个鱼缸分成4个小组，每个鱼缸分别放入1 2 3 4株水草，每隔一段时间记录水中的溶氧量。</t>
  </si>
  <si>
    <t>设计3组实验，将鱼的数量及水面位置分别均设为3，3，再分别将3组在水草数目更改为0，2，4.进行实验，得出结论。</t>
  </si>
  <si>
    <t>在水中养一条鱼，无水草，水位分别为1,2,3，分别测溶氧量在水中养一条鱼，水位为2，水草数分别为0,1,2，，分别测溶氧量</t>
  </si>
  <si>
    <t>选3组相同的水缸分别加入2条鱼，且水面位置都相同，分别加入1，2，3根水草进行实验。</t>
  </si>
  <si>
    <t>先确定鱼的数量为3，水面位置为2，改变水草的数量分别为1，2,3，记为A，B，C三组，分别测量记录三组的溶氧量</t>
  </si>
  <si>
    <t>让其他条件保持相同，记录不同水草数量时胡溶氧量大小。</t>
  </si>
  <si>
    <t>在5个相同鱼缸中放入相同体积的水和相同数量的鱼，再分别种植0、1、2、3、4株水草，分别记录同一时间水中的溶氧量并比较。</t>
  </si>
  <si>
    <t>在保证鱼的数量，温度，水面位置相同的情况下，设置含不同水草量的组一段适宜时间后，检测水中的含氧气的量，验证实验现象是否与结论一致。</t>
  </si>
  <si>
    <t>使鱼的数量保持在2条，水面位置保持在2处，测量水草数量分别为0,1,2时水中的溶氧量并记录数据</t>
  </si>
  <si>
    <t>提出问题：水草数量与水位一定时，鱼的数量对水中溶氧量的影响实验设计:设置水面位置和水草数量一定，分别向水中加入一至三条鱼，观察并记录水中溶氧量</t>
  </si>
  <si>
    <t>控制鱼的数量和水面位置相同，改变水草数量，观察水中溶解氧的含量。</t>
  </si>
  <si>
    <t>取水面位置3，鱼的数目为2条，分别收集水草数目为0、1、2的溶氧量数据；再取水面位置3，鱼的数目为3条，分别收集水草数目为1、2、3的溶氧量数据。对数据进行统计分析。</t>
  </si>
  <si>
    <t>探究：在相同水位相同鱼量下水草数量对水中的溶氧量的影响分别在五个完全相同的鱼缸放入一条完全相同的鱼，均加水到相同位置，1号鱼缸不放水草，其后依次增加水草数量，记录水中的溶氧量</t>
  </si>
  <si>
    <t>当鱼的数量一定时，水面高度一定时，改变水草的数量，记录并比较溶氧量。</t>
  </si>
  <si>
    <t>1.保证鱼的数量和水面位置不变的情况下，增加水草数量探究溶解氧的变化，水草数量越多，溶氧量越大2.保证鱼的数量和水草数量不变的情况下，增加水面位置探究溶解氧的变化，水面位置影响不大3.保证水草数量和水面位置不变的情况下，增加鱼的数量探究溶解氧的变化，鱼的数量越多，溶解氧越少</t>
  </si>
  <si>
    <t>在鱼和水面位置相同条件下，改变水草数量，并检测溶氧量</t>
  </si>
  <si>
    <t>当水草与鱼的数量不变时，水面位置对水的溶氧量无关</t>
  </si>
  <si>
    <t>控制鱼的数量和水草数量相同且适宜，分为相同的三组，分别放入不同数量的水草，在相同条件下培养一定时间，观察并记录实验结果。可以观察到水草数量越多溶氧量越高。</t>
  </si>
  <si>
    <t>在水草数量与水面位置一定时，更改鱼的数量，判断与溶氧量的影响</t>
  </si>
  <si>
    <t>取四组实验装置，控制每个装置内的鱼数量与水面高度相同，在四组实验装置中分别加入1.2.3.4.数量的水草，并记录每组实验中水中的溶氧量</t>
  </si>
  <si>
    <t>让鱼的数量一定，水面位置相同，探究水草数量对溶氧量的影响。其他条件相同水草越多溶氧量越多。</t>
  </si>
  <si>
    <t>1保持鱼的数量与水草数量不变，改变水面位置，观察并记录试验溶氧量2保持水面位置与水草数量不变，改变鱼的数量，观察并记录试验溶氧量3保持鱼的数量与水面位置不变，改变水草数量，观察并记录试验溶氧量</t>
  </si>
  <si>
    <t>在三组相同的鱼缸中，分别放入三只相同的鱼，且向鱼缸中加入等量的水，在第一个鱼缸中放入一颗水草，第二个鱼缸中放入两颗水草，第三个鱼缸中放入三颗水草，在其他条件均相同的情况下，，观察并记录浴缸中的溶氧量。</t>
  </si>
  <si>
    <t>在鱼的数量和水面温度相同且适宜的情况下，设置不同的水草数量（0,1,2,3,4），分别测定水中的溶氧量并比较。</t>
  </si>
  <si>
    <t>设置ABC三组实验，保持鱼的数量和水面位置一定，在A组中放入1株水草，在B组中放入2株水草，在C组中放入4株水草，观察并记录溶氧量。</t>
  </si>
  <si>
    <t>三个鱼缸中分别放入三条鱼，水位为1，再分别放入0 2 4数量水草，观察溶氧量。再另取三个鱼缸分别放入三条鱼和数量为2的水草，水位分别为1 2 3，观察溶氧量。数据表明，在鱼的数量相同时，水草越多溶氧量越大。水面位置对溶氧量没有影响。</t>
  </si>
  <si>
    <t>取三个鱼缸分为ABC三组，保持鱼的数量不变，水深不变。其中A组加入一株水草，B组加入·两株水草，C中加入三株水草。测量在相同时间下溶氧量。记录数据A组为7.1，B组为7.6，C组为8.1.</t>
  </si>
  <si>
    <t>控制鱼的数量和水面位置，改变水草数量观察不同数量时溶氧量</t>
  </si>
  <si>
    <t>由数据可知，水面位置对溶解量没有影响，水草越多，溶解量越多</t>
  </si>
  <si>
    <t>先确定鱼的数量和水面位置一定，再逐步增加水草数量，记录实验数据</t>
  </si>
  <si>
    <t>相同的水面高度和相同数量的鱼，放入不同数量的水草。水草数量越多，溶氧量越高</t>
  </si>
  <si>
    <t>保持鱼和水面位置不变，改变水草数量，记录数据并分析。</t>
  </si>
  <si>
    <t>在其他条件不变的情况下，加入不同量的水草，记录实验数据</t>
  </si>
  <si>
    <t xml:space="preserve">  使鱼的数量与水面位置保持相同且适宜，改变水草数量并记录不同水草数量时的溶氧量进行对比</t>
  </si>
  <si>
    <t>水位固定为3，鱼数量固定为2然后改变水草的数量，分别为0123棵随后测定含氧量</t>
  </si>
  <si>
    <t>设置4组，每组鱼的数量为两条，水位为2，水草数目分别为1，2,3,4，记录相同条件下一定时间内各组溶氧量</t>
  </si>
  <si>
    <t>控制水位，水温和鱼的数量等无关因素相同，改变水草数目，记录水中的溶氧量。</t>
  </si>
  <si>
    <t>控制鱼的数量为3，水面位置为1。分别调整水草的数量为1、2、3、4、5。得出如下数据：水草数量    溶氧量      1              6.2      2              6.7      3              7.2      4              7.7      5              8.2通让上方实验数据可得，溶氧量确实是随着水草数量而增加的。</t>
  </si>
  <si>
    <t>目的：探究鱼的数量对溶氧量的影响假设：鱼的数量越多，溶氧量越少设计：保持水面位置和水草数量，改变鱼的数量结论：鱼的数量越多，溶氧量越少；鱼的数量越少，溶氧量越多。解释：鱼要进行有氧呼吸，消耗氧气</t>
  </si>
  <si>
    <t>在鱼的数量和水面位置一定是 调高水草数量 看溶氧量</t>
  </si>
  <si>
    <t>因为已经知道水面位置对溶氧量无影响，所以只需控制鱼的数量相同即可，依次改变水草数量，记录数据，便可知道，水草越多，溶氧量越高</t>
  </si>
  <si>
    <t>其他条件不变时 逐一增加水草数量 分别测量溶解氧的含量其他条件不变时 逐一增加水面位置 分别测量溶解氧的含量其他条件不变时 逐一增加鱼的数量 分别测量溶解氧的含量</t>
  </si>
  <si>
    <t>设计三个水缸放入相同的鱼数量放入不同的水草数量记录溶氧量</t>
  </si>
  <si>
    <t>在三个鱼数量和水面位置都为2的鱼缸中，分别放入0.1.2.3.4株水草，放在相同的条件下培养12小时，记录浴缸中的溶氧量</t>
  </si>
  <si>
    <t>选取三个相同的鱼缸加入等量清水放在相同的环境下，都放入两条鱼，分别放入2株，3株，4株水草，相同且适宜时间后记录其中的溶氧量</t>
  </si>
  <si>
    <t>设置相同五个水缸，加入等量水，相同数量金鱼，标号1，2，3，4，5.分别加入标号数金鱼，观察统计融氧量</t>
  </si>
  <si>
    <t>使水温一定，鱼的数量为2，水面位置为2，以水草水目为变量，控制水草数目为0，2，4时记录溶氧量，对比得出结论</t>
  </si>
  <si>
    <t>水位对含氧量没有关系</t>
  </si>
  <si>
    <t>设置5组实验，每一组中控制鱼与水面位置等无关变量相同，改变水中水草数量，记录每一组的溶氧量</t>
  </si>
  <si>
    <t>先确定一个合适的鱼的数量和水面位置，分别记录水草数量在0到4时的溶氧量</t>
  </si>
  <si>
    <t>取两条小鱼，不设水草，设置不同水面，观察其对溶氧量的影响取两条小鱼，设置四颗水草，设置不同水面，观察其对溶氧量的影响设置不同条数的小鱼，水面位置和水草数量相同观察其对溶氧量的影响</t>
  </si>
  <si>
    <t>取两条鱼放入鱼缸中，加水至水位3，标为鱼缸1。取另一鱼缸加入两条鱼不加水草作为对照。在鱼缸1中依次增加水草数量并记录溶氧量的多少。观察分析实验结果。</t>
  </si>
  <si>
    <t>鱼的数量 水面位置 水草数量 溶氧量(mg/L)3\t3\t0\t6.2\t3\t3\t1\t6.7\t3\t3\t2\t7.2\t3\t3\t3\t7.7\t</t>
  </si>
  <si>
    <t>在鱼的数量相同情况下，改变水草的数量，检测溶氧量的多少。由数据得出，水草数量越多，溶氧量越多</t>
  </si>
  <si>
    <t>控制水面位置与鱼的数量不变，依次增加水草的数量，记录水中的溶氧量，之后再进行比较</t>
  </si>
  <si>
    <t>控制水位和鱼的数量相同 改变水草数量 记录水的溶氧量</t>
  </si>
  <si>
    <t>选择同样的鱼的数量和水面位置，改变水草的数量</t>
  </si>
  <si>
    <t>鱼的数量与水面位置不变，改变水草的数量，分别记录水草数量不同时水中的溶氧量，分析数据，可得当水草数量和水面位置不变时，水草数量越多，水中的溶氧量越多</t>
  </si>
  <si>
    <t>鱼缸中固定饲养两条鱼，水面位置不变的情况下，分别设置水草数量为0,1,2,3,4的实验，检测水中溶氧量并做好记录，观察数据</t>
  </si>
  <si>
    <t>将鱼的数量设为2不变水位设为2不变分为123三组1组加一个水草2组加两个水草3组加三个水草记录实验数据</t>
  </si>
  <si>
    <t>在鱼数量相同的情况下，水草越多光合作用越强产生氧气越多，水中溶氧量越大。</t>
  </si>
  <si>
    <t>在三个鱼缸中分别放入三只鱼，将水位升至3位置，分别在三组鱼缸中种植水草数目为0，2,4并分别标记为a，b，c鱼缸，分别记录一天中三组鱼缸中水的溶氧量。可以发现，当鱼的数量和水面位置不变时，水草数量越多，水中的溶氧量也越高。</t>
  </si>
  <si>
    <t>控制变量法，分组研究不同因素对溶解氧的影响。</t>
  </si>
  <si>
    <t>鱼数量一条，水位为1，数量不相同的水草1,2,3，观察溶氧量</t>
  </si>
  <si>
    <t>在固定的水位和鱼的数量时，改变缸中水草的数量，测定缸中溶氧量的不同数值</t>
  </si>
  <si>
    <t>同一个鱼缸中装一样数目的鱼与一样的水面高度，每一组加入不同数目的水草，在同一条件下测定溶氧量。</t>
  </si>
  <si>
    <t>取五组鱼缸，编号为甲，乙，丙，丁，戊，分别向各组鱼缸中加入相同数量的鱼和水，分别向甲，乙，丙，丁，戊五组鱼缸中加入0,1,2,3,4颗水草，记录各组鱼缸中的溶氧量</t>
  </si>
  <si>
    <t>取三个相同的容器。在三个容器鱼的数量为三条，水面位置为3的前提下。分别加入水草的数量为1,2,3。经过一段时间培养，其中的溶氧量分别为6.7mg/L，7,2mg/L，7.7mg/L。固水草越多，溶氧量越多。</t>
  </si>
  <si>
    <t>在其他条件相同且适宜的情况下，设置多个实验组，控制鱼的数量与水面位置相同，按梯度设置每组的水草数量，一定时间后测定水中的溶解氧含量。</t>
  </si>
  <si>
    <t>分为三组，每组设置五个鱼缸。每个鱼缸中水面位置为4，其余条件相同且适宜。第一组每个鱼缸中放入2条鱼，五个鱼缸中水草数量分别为0,1,2,3,4。第二组中每个鱼缸放置4条相同鱼，其余条件和第一组中鱼缸相同。第三组每个鱼缸放置5条鱼，其余条件和第一组中鱼缸相同。一段时间后，分别检测每个鱼缸中溶氧量情况，记录数据。</t>
  </si>
  <si>
    <t>固定鱼的数量肯水面位置，改变不同数目水草，得到数据</t>
  </si>
  <si>
    <t>选取一定量的鱼和适宜的水位，分别植入不同株数水草，在同样时间和温度比较溶氧量。</t>
  </si>
  <si>
    <t>将水面位置设置为2，放两条同种类鱼。依次放入1.2.3.4水草数量。分别记录氧溶解量</t>
  </si>
  <si>
    <t>第一组不要水草，第二组一根水草，第三组2根水草，其余条件均控制为相同且适量，都为1条鱼，水面位置都为1</t>
  </si>
  <si>
    <t>控制鱼的数量和水面位置一定，测定放入不同水草时的溶氧量</t>
  </si>
  <si>
    <t>在相同的鱼的数量与水面位置的条件下，只改变水草的数量，比较不同情况下的溶氧量的大小</t>
  </si>
  <si>
    <t>两个相同的鱼缸分别标记为鱼缸A和鱼缸B。分别放入两条小金鱼，水位相同水温相同。鱼缸A内放入一颗水草，鱼缸B内放入五颗水草。分别测量溶氧量，记录数据，分析实验结果。</t>
  </si>
  <si>
    <t>控制鱼的数量和水面位置不变，改变水草数量，测出水中溶氧量，并记录实验数据。</t>
  </si>
  <si>
    <t>取4个鱼缸，分为ABCD四组，在每组鱼缸中放入两条鱼，并控制水面位置为3，A组放入1株水草，B组放入2株水草，C组放入3株水草，D组放入4株水草，检验不同组的溶氧量，并分析结果</t>
  </si>
  <si>
    <t>使每个鱼缸鱼的数量与水位高度相同，分别放入不同的水草数。观察并记录溶氧量。</t>
  </si>
  <si>
    <t>一条鱼水面位置为五水草数量分别为1.2.3观察并记录溶氧量</t>
  </si>
  <si>
    <t>在鱼的数量和水面位置相同的条件下，分别在不同组中放不同数目水草，并记录。</t>
  </si>
  <si>
    <t>保持水面位置和鱼的数量，并保持相同温度光照，再加入不同数量水草，检验溶氧量</t>
  </si>
  <si>
    <t>设置三个鱼缸分别标记ABC三组，水面位置三组相同。A组放2条鱼，两株水草，BC两组分别在A组的基础上做如下调整，B组增加水草数目，C组增加鱼的数量。经过一段时间后，测定并记录溶氧量。</t>
  </si>
  <si>
    <t>取四个大小相等的鱼缸，分别注入等量水，放入一只金鱼，分别编号为A、B、C、D,依次在缸中增加水草数量，测定水中溶氧量并记录。</t>
  </si>
  <si>
    <t>探究鱼的数量对水中溶解氧含量的影响。假设水中溶解氧的含量随着鱼数量的增加而减少选择水面位置为2，水草数量为1，设计四次实验，分别探究鱼的数量在1,2,3时溶解氧的含量，并设计鱼的数量为0作为对照组，观察并记录实验结果。结果中水中溶解氧的含量随着鱼数量的增加而减少。</t>
  </si>
  <si>
    <t>控制鱼和水位不变，改变水草数量，观察并记录实验结果及现象</t>
  </si>
  <si>
    <t>控制鱼的数量，水面的位置一定，改变水草的数量，相同时间段测定水中溶氧量。控制鱼的数量，水草的数量一定，改变水面位置，相同时间段测定水中溶氧量。</t>
  </si>
  <si>
    <t>使得鱼的数量不变，增加水草数，测量溶解氧量</t>
  </si>
  <si>
    <t>分别取五个一样的鱼缸，放入一样的鱼个数也相同并保证水面高度一致，1号鱼缸放一个·水草，2号鱼缸放两个，依次增加。置于相同且适宜的环境下进行实验并记录实验结果</t>
  </si>
  <si>
    <t>在水面位置和鱼的数量一致的情况下，不断增加水草的数量，记录水中溶氧量的变化。</t>
  </si>
  <si>
    <t>在同一温度和同一水面位置时，放入同等数量的鱼，改变水草数量，记录溶氧量的多少。</t>
  </si>
  <si>
    <t>当鱼的数量和水面位置不变时，水草数量越多，溶氧量越高</t>
  </si>
  <si>
    <t>实验一：水缸里放两条鱼和两条水草，水面处于2处，记录数据实验二;水缸里放两条鱼和一条水草，水面处于2处，记录数据实验三：水缸里放两条鱼和三条水草，水面处于2处，记录数据</t>
  </si>
  <si>
    <t>放入一定量的水，保持水面位置不变，放入一定数量的鱼，增加水草数量分别测定溶氧量。</t>
  </si>
  <si>
    <t>准备相同的水杯，鱼，等量的水，放入不同的水草，记录水中溶氧量其他条件不变时，水草数越多，水中的溶氧量越高</t>
  </si>
  <si>
    <t>鱼数相同，水位相同，水草多溶氧多</t>
  </si>
  <si>
    <t>保证鱼和水面位置相同，分别加入不同数量的水草，观察并记录结果</t>
  </si>
  <si>
    <t>向3个烧杯中加入不同数目的水草 相同的生物 计算出溶氧量</t>
  </si>
  <si>
    <t>控制鱼的数量和水面位置两个无光变量不变，仅改变水草数量，记录溶氧量。</t>
  </si>
  <si>
    <t>在控制鱼的数量和水面位置相同的情况下，使用不同的水草数量，记录水中溶氧量。</t>
  </si>
  <si>
    <t>相同的鱼的数量，同一水面位置，不同的水草数量</t>
  </si>
  <si>
    <t>取十五个相同烧杯，平均分成甲乙丙三组。甲组的烧杯都加入2条鱼，水面高度为2，水草数量分别为0,1,2,3,4.乙组的烧杯都加入3条鱼，水面高度为3，水草数量分别为1,2,3,4。丙组的烧杯都加入4条鱼，水面高度为4，水草数量分别为0,1,2,3,4.统计，记录并比较每个烧杯的溶氧量。</t>
  </si>
  <si>
    <t>分五组，每组中放入相同的三条鱼，水面位置都为5，改变水草的数量，观察溶氧量变化</t>
  </si>
  <si>
    <t>鱼的数量和水的位置相同且适宜，分别用不同的水草数量设计对照组</t>
  </si>
  <si>
    <t>在鱼的数量和水面位置不变时，准备5组装置，分别加1,2.3.4.5棵水草，在观察和对比每组含氧量</t>
  </si>
  <si>
    <t>1，取5个水缸，分别在每个水缸中放入3只鱼。2，第一个放入4个水草，第二个放入8个水草，第三个放入12个水草，第四个放入16个水草，第五个放入20个水草。3，经过同样一段时间，分别测量每个缸的溶氧量。4，比较溶氧量的大小。</t>
  </si>
  <si>
    <t>鱼数量均为3，水面位置均为2，分别取不同数量的水草做实验</t>
  </si>
  <si>
    <t>控制鱼数量与水面位置相同，增加水草，溶氧量随水草数量的增加而增加，则结论正确</t>
  </si>
  <si>
    <t>准备5个鱼的数量与水面位置相同的鱼缸，分别加入数量为0 ，1 ，2 ，3 ，4的水草，一段时间后分别测量鱼缸中的溶氧量。</t>
  </si>
  <si>
    <t>在鱼的数量和水位一定时，从没有水草开始，每次增加一株水草，记录每次溶氧量</t>
  </si>
  <si>
    <t>鱼的数量   水面位置   水草数量   溶氧量(mg/L)      3\t            3\t             0            \t6.2\t      3\t            3\t             1\t            6.7\t      3\t            3               2      \t    7.2\t      3\t            3\t             3           \t7.7</t>
  </si>
  <si>
    <t>控制鱼的数量和水面位置一定，改变水草数量，测量水中溶氧量的多少</t>
  </si>
  <si>
    <t>在其他条件不变的情况下，改变水草的数量，观察结果。</t>
  </si>
  <si>
    <t>实验材料：鱼缸若干，小鱼若干，水草若干，测量溶解氧量的工具实验步骤：保证鱼的数量、水面位置一定的情况下，逐渐增加水草数量，并测量水的溶解量，记录数据并分析</t>
  </si>
  <si>
    <t>在鱼数量、水草数量相同时，改变水面位置，记录溶氧量在水面位置、水草数量相同时，改变鱼的数量，记录溶氧量在鱼的数量、水面位置相同时，改变水草数量，记录溶氧量</t>
  </si>
  <si>
    <t>分为A,B,C,D四组，开始四组相等。分别使A,B,C—A中加一条鱼，B中水面位置加一，C中水草数量加一。D不变，在相同条件下培养，观察水中溶解氧的含量。</t>
  </si>
  <si>
    <t>设置五个相同的实验装置，每组均放两条鱼，水位设置为二，第一组不放水草，第二组放一株水草，第三组两株，第四组三株，第五组四株，控制其他条件一致，同一温度，同一时间下，分别测定其中溶氧量</t>
  </si>
  <si>
    <t>两个金鱼缸中,甲放有水草（水草在光照下产生氧气）,乙没放水草,把两个金鱼缸置于有阳光的地方,不换水,每天给予饲料.水位都一样</t>
  </si>
  <si>
    <t>设置同一水面位置，同样鱼的数量的条件下水草数量分别为0，1，2，3，4.并检验水中溶氧量</t>
  </si>
  <si>
    <t>取若干个相同的鱼缸。添加水使水面高过水草。分别加入0-3个水草分为ABCD四组，再分别放入两条生命特征良好的鱼。观察一天并保持鱼和水草的生命活性。一天后记录四组的溶氧量。</t>
  </si>
  <si>
    <t>先设置一个鱼数量为1 水草数量为0 水位为1 的对照组作空白对照再设置四个实验组分别在各组加入3只鱼 将水面位置保持在1在四个实验组分别加入1  2  3  4 棵水草一段时间后记录水中的溶解氧含量分析各组的差异得出结论证明观点。</t>
  </si>
  <si>
    <t>在鱼的数量不变的情况下，设置多组水草数量不同的水缸进行试验并记录溶氧量大小</t>
  </si>
  <si>
    <t>在同一水面下，同种温度，鱼的数量相同，探究不同数量的水草对溶氧量的影响</t>
  </si>
  <si>
    <t>分别将4条鱼放在四个水面位置一定的水杯内，第一个水杯不放置水草，为对照组，第二个，第三个，第四个水杯分别放置1株，2株，3株水草，分别记录四组实验的溶氧量。</t>
  </si>
  <si>
    <t>设置ABCD四组A组：鱼的数量为2 水面位置为2 水草数量1B组：鱼的数量为2 水面位置为2 水草数量2C组：鱼的数量为2 水面位置为3 水草数量1D组：鱼的数量为3 水面位置为2 水草数量1</t>
  </si>
  <si>
    <t>取四个大小适中且相同的鱼缸，加入等高度的水，分别放入两只相似的鱼，标号为1.2.3.4从一号开始依次放入一株两株三株四株水草，置于光照下，培养相同时间后分别测量溶氧量。</t>
  </si>
  <si>
    <t>鱼的数量水面位置相同情况下，改变水草数量，看水的溶氧量。</t>
  </si>
  <si>
    <t>探究水面位置对溶氧影响。假设水面位置对溶氧无影响。由实验数据得，水面位置对溶氧量无关。</t>
  </si>
  <si>
    <t>在鱼缸中放入2条鱼，调制水面为水面2，分别加入1,2,3株水草记录溶氧量得到三组数据，分析比较</t>
  </si>
  <si>
    <t>水草数量越多，溶氧量越多，水面位置对溶氧量无具体影响，鱼的数量越多，所需要的氧气越多，溶氧量越多</t>
  </si>
  <si>
    <t>答：保持水的数量和水面高度一致。                                                                                                          分为三组，第一组为对照组，不加水草。第二组实验组，只加一条水草。第三组加两条水草。观察溶氧量。</t>
  </si>
  <si>
    <t>取三个相同的鱼缸加入相同数量为2的鱼，第一个鱼缸水面位置为1水草数量为2，第二个鱼缸位面位置为2水草数量为2，第三个鱼缸水面位置为1水草数量为1，在一天的同一时刻测量溶氧量</t>
  </si>
  <si>
    <t>探究水草的数量对溶氧量的影响。在鱼的数量与水量等无关变量相同且适宜的条件下，改变水草的数量，测量水中溶氧量的变化。观点：水草数量越多，溶氧量越高。测量结果中，溶氧量随着水草数目的增多而升高。因此可得出实验结论，水草的数目会影响溶氧量。溶氧量随海草数目的增长而增长。</t>
  </si>
  <si>
    <t>在水位为2，鱼数量为2的条件下,放入水草数量不断增大可以观察到溶氧量在不断升高</t>
  </si>
  <si>
    <t>取三个相同的鱼缸编号a、b、c。每个鱼缸均加入两条鱼并加水至水面位置三。在a鱼缸内加两株水草；在b鱼缸内加三株水草；在c鱼缸内加四株水草。在一天的同一时刻测量水中的溶氧量，记录并观察数据。</t>
  </si>
  <si>
    <t>在水位三且只有一条鱼的情况下，分别在五个鱼缸中放入0至4颗水草，在同一地进行相同时间的阳光照射后后，依次测量水中溶氧量</t>
  </si>
  <si>
    <t>保持水面的高度一定，水中与数量一定，按梯度增加水草的数量，一段相同时间后，检测水中的溶解氧含量。</t>
  </si>
  <si>
    <t>在控制鱼的数量与水面位置不变的前提下，逐渐增加水草的数量，分别记录不同水草数量下的溶氧量</t>
  </si>
  <si>
    <t>取五个鱼缸，分别加入不同数量的水草，不同数量的鱼，观察并记下溶氧量</t>
  </si>
  <si>
    <t>用四个鱼缸编号为ABCD，控制鱼的数量和水面位置不变，分别种植1，2，3，4株水草，放至适宜温度和光照下一段时间之后测量溶解氧</t>
  </si>
  <si>
    <t>分成三组，都放两条鱼，等量水，分别不放，放少量，大量水草，测量每组溶氧量。</t>
  </si>
  <si>
    <t>水面位置在3不变，改变水草数量和鱼的数量，测量水中的溶氧量</t>
  </si>
  <si>
    <t>取五个鱼缸，均加入2个鱼，分别加入0，1，2，3，4个单位水草，记录并统计溶氧量</t>
  </si>
  <si>
    <t>取四只鱼缸，鱼缸中只放一只鱼，分别水草数量为0,1,2,3,4，其他条件相同且适宜，3棵水草，溶氧量最高。少量水草在水中进行光合作用的效率大于呼吸作用，消耗二氧化碳产生氧气，有利于提高鱼缸中溶氧量。但鱼缸放入较多水草时，夜间水草进行呼吸作用的效率更高，消耗了大量氧气，降低了鱼缸中溶氧量，不利于鱼存活。</t>
  </si>
  <si>
    <t>1.将实验分成1.2.3.4.5五组，每组水面位置不同2.将1.2.3.4.5组内分成a.b.c三组，a组0棵水草，b组两棵水草吗，c组四颗水草3记录并统计1.2.3.4.5组内a.b.c共15组的实验数据，做成表格4.观察数据的规律得出结论</t>
  </si>
  <si>
    <t>甲组：鱼一条，水面为1，水草为1乙组：鱼一条，水面为1，水草为2丙组：鱼一条，水面为1，水草为3</t>
  </si>
  <si>
    <t>保持水位，鱼的数量一定，分别用水草数量0，1,2,3,4进行试验。观察溶氧量变化。</t>
  </si>
  <si>
    <t>在鱼的数量与水面位置不变的情况下，水的溶氧量随水草数量的增加而增加</t>
  </si>
  <si>
    <t>控制水位和其他条件相同，改变水草数量，记录下水的溶氧量</t>
  </si>
  <si>
    <t>通过保证鱼的数量与水面位置适宜且不变，测定不同水草数量下的溶氧量。</t>
  </si>
  <si>
    <t>在鱼数量为2，水面位置为2时，分别设置水草数量为0,1,2,3,4的组别，分别观察水中溶氧量</t>
  </si>
  <si>
    <t>A.一条鱼，水面位置2，水草数量2B.一条鱼，水面位置2，水草数量3C.一条鱼，水面位置2，水草数量4观察并记录</t>
  </si>
  <si>
    <t>设计5组实验，水面位置相设置水草数量分别为0、1、2、3、4、5，进行实验，测定溶氧量</t>
  </si>
  <si>
    <t>溶氧量随水草数量增多而增加。观点正确。</t>
  </si>
  <si>
    <t>保证鱼的数量与水面位置合适且一定，在第一天不放入水草，记录水中溶氧量，第二天放入一株水草，在相同时间记录水中溶氧量，第三天放入一株水草，在相同时间记录水中溶氧量。最后统计实验数据，得出结论。</t>
  </si>
  <si>
    <t>鱼的数量，水面位置均为3时，改变水草的数量从1到4，记录各组数据</t>
  </si>
  <si>
    <t>先设置组1.2.3.4.往每组中放入2只金鱼，组1中加到水面1,组2加到水面2.组3中放入一只水草加水至水面2.组4中放入2只水草加至水面2，比较各组的水中的溶氧量</t>
  </si>
  <si>
    <t>保持鱼的数量为三，水面位置为三，分别测定水草数量为1,2,3,4时的溶氧量为6.7,7.2,7.7,8.2，得出结论：其他条件相同的情况下水草越多溶氧量越高。</t>
  </si>
  <si>
    <t>控制水面位置和水草数量一定，改变鱼的数量，依次观察并记录每次试验的溶氧量</t>
  </si>
  <si>
    <t>通过控制鱼的数量与水面位置相同，改变水草数量来比较溶氧量</t>
  </si>
  <si>
    <t>保持鱼的数量和水面位置不变，改变水草数量，记录水中含氧量，并比较</t>
  </si>
  <si>
    <t>控制鱼的数量为２，水面位置为２，分别记录水草数量为０．１．２．３．４时的水中的溶氧量。</t>
  </si>
  <si>
    <t>（1）测定水草数量为4时，水面高度为2，鱼的数量为2时的溶氧量（2）测定水草数量为2，水面高度和鱼的数量都为2时的溶氧量</t>
  </si>
  <si>
    <t>将生理状态相同的小金鱼均分为ABC三组,固定水面位置和鱼数量，改变水草数量为0,2,4记录溶氧量</t>
  </si>
  <si>
    <t>控制鱼的数目和水面位置相同，改变水草数目，观察记录水中溶氧量。控制鱼的数目和水草数目相同，改变水面位置，观察记录水中溶氧量。控制水草数目和水面位置相同，改变鱼的数目，观察记录水中溶氧量。</t>
  </si>
  <si>
    <t>控制鱼的数量和水面位置一定，探究水草数量与溶解氧的关系    控制变量法</t>
  </si>
  <si>
    <t>将鱼的数量与水面位置始终控制相同，再改变水草数量，测量并记录三组不同水草数量的溶氧量，比较得出结论</t>
  </si>
  <si>
    <t>当鱼的数量和水面位置一定时，水草数量越多，溶氧量越高。</t>
  </si>
  <si>
    <t>将鱼缸中鱼的数量定为三只，水面位置设为位置3.分别放入不同数量的水草，并测定其溶氧量。</t>
  </si>
  <si>
    <t>在其余条件相同且适宜的情况下，改变水草数目，记录数据</t>
  </si>
  <si>
    <t>在其他条件相同且适宜的情况下，改变水草数量，经过一段时间后，测定水中的溶氧量</t>
  </si>
  <si>
    <t>相同鱼的数量相同水面位置，增加水草数量，测定含氧量</t>
  </si>
  <si>
    <t>设置多组实验，控制鱼的数量与水面位置一定，向水中加入不同数量的水草，在每日的十二点测量水中溶氧量并记录数据。</t>
  </si>
  <si>
    <t>水位一定 水温一定 鱼的数量一定 依次增加水草数量并分别测出溶氧量</t>
  </si>
  <si>
    <t>A组：鱼1，水面1，水草0B组：鱼1，水面1，水草1C组：鱼1，水面1，水草2D组：鱼1，水面1，水草3给ABCD记录溶氧量</t>
  </si>
  <si>
    <t>在鱼的数量和水面高度都相同的情况下，观察和记录水中溶氧量随水草数量的变化，经实验结果得到，水中溶氧量随水草数量的增加而增大。</t>
  </si>
  <si>
    <t>将6条生理状态相同且良好的小鱼均分为甲乙丙3组，分别放在水面位置为3的鱼缸中，甲组无水草，乙组有一株水草，丙组有两株水草，在相同且适宜的环境下放置，一段时间后，于同一时间点测量甲乙丙三组溶氧量并记录实验数据</t>
  </si>
  <si>
    <t>设置三个实验组第一个实验组养两只鱼，加入半杯水，不种植水草第二个实验粗养两只鱼，加入半杯水，种植一株水草第三个实验组养两只鱼，加入半杯水，种植两株水草将这三个实验组放在同一适宜的条件下培养24h，然后记录培养前后的含氧量最后进行对比，分析实验结论，得出实验结果</t>
  </si>
  <si>
    <t>实验目的：验证生物耗氧、水草数量以及水面位置对水中溶氧量的影响实验假设：生物耗氧与水中溶氧量呈反比、水草数量与水中溶氧量成正比，水面位置对水中溶氧量无影响实验材料：鱼，水草，水实验步骤：1.控制水面位置、水草数量不变，改变鱼的数量，并记录数据2.控制鱼的数量，水草数量不变，改变水面位置，并记录数据3.控制鱼的数量，水面位置不变，改变水草数量，并记录数据实验预期结论：生物耗氧与水中溶氧量呈反比、水草数量与水中溶氧量成正比，水面位置对水中溶氧量无影响</t>
  </si>
  <si>
    <t>在五个鱼缸中分别放入两条鱼并将水位调整到3，其他条件保持相同且适宜，再向五个鱼缸中分别加入0,1,2,3,4个水草，等待一段时间后测量溶氧量并记录分析。</t>
  </si>
  <si>
    <t>控制单一变量。只改变水草数量观察现象并记录。</t>
  </si>
  <si>
    <t>准备鱼缸3个，标号为1.2.3.将每个鱼缸中鱼的数目控制为两条，水面位置控制在21中水草数目为12中水草数目为23中水草数目为3观察并记录对比鱼缸中溶氧量大小</t>
  </si>
  <si>
    <t>设计三个鱼缸分别加入两株水草和三只鱼，加入水面位置分别为1,2,3的水在相同且适宜的情况下培养相同时间，测三个缸中的含氧量，结论数据相同则说明溶氧量与水位无关</t>
  </si>
  <si>
    <t>设置A、B、C三组鱼缸，控制鱼的数量、水面位置等条件都相同，A组水草数量为0，B组水草数量为3，C组水草数量为5，相同时间后测量并记录溶氧量</t>
  </si>
  <si>
    <t>在鱼数量和水面位置保持不变的情况下，改变水草数量，观察并记录水中溶氧量数据表明在鱼数量和水面位置保持不变的情况下，水草数量越多，水中溶氧量越高</t>
  </si>
  <si>
    <t>控制鱼的数量和水面位置一样，放入不同数量的水草，记录氧气的溶解量</t>
  </si>
  <si>
    <t>在控制鱼数与水草量不变的情况下，逐渐增加水草数量</t>
  </si>
  <si>
    <t>在四个水杯中分别放入三条鱼水面位置在3，分别放入0，1，2,3,4株水草进行观察’水的溶氧量</t>
  </si>
  <si>
    <t>水面位置高低与溶氧量无关，鱼的数量一定时，水草数量越多溶氧量越高，水草数量一定时鱼的数量越多溶氧量越低</t>
  </si>
  <si>
    <t>当鱼的数量与水面位置都相等（为一）时，改变水草的数量（1、2、3），观察统计溶氧量。结论：若水中的溶氧量随水草的增多而升高，则观点成立；反之，则观点不成立；若溶氧量相差不多，则水草的数量对溶氧量无影响。</t>
  </si>
  <si>
    <t>在鱼的数量和水位相同且适宜的情况下，分别设置数量不同的水草：第一组0条水草；第二组1条水草；第三组2条水草；第四组3条水草；第五组4条水草。观察并记录实验结果。溶氧量(mg/L) 第一组溶氧量为6.6；第二组溶氧量为7.1；第三组溶氧量为7.6；第四组溶氧量为8.1；第五组溶氧量为8.6由实验结果可得：在其他条件相同且适宜的情况下，水草数量越多，水中的溶氧量越高。</t>
  </si>
  <si>
    <t>观点：当鱼和水位一定时，水草数量越多水的溶氧量最大试验过程：取相同数量的鱼和相同的水位改变水草的数量测定水的溶氧量</t>
  </si>
  <si>
    <t>,5组鱼的数量均为两只，水面位置均为3。分别放入0,1,2,3,4株水草，得到溶氧量，记录数据分别为6.6,7.1,7.6,8.1,8.6.得出结论:水草数量越多溶氧量越高。</t>
  </si>
  <si>
    <t>准备两个相同的鱼缸A,B，加入相同且适宜温度的水，水位控制一样，加入等数量的鱼。在A缸中放入两株水草，B缸中放入三株水草，并在相同且适宜的条件下培养相同时间，测定溶氧量的浓度。</t>
  </si>
  <si>
    <t>采用相同鱼的数量与水面位置和不同的水草数量进行实验</t>
  </si>
  <si>
    <t>控制鱼和水面位置不变，改变水草的数量，观察并记录溶氧量。</t>
  </si>
  <si>
    <t>保持鱼的数量，水面位置相同，放入不同数量的水草，记录溶氧量</t>
  </si>
  <si>
    <t>控制鱼数量与水面位置相同，改变水草数量记录溶氧量</t>
  </si>
  <si>
    <t>反正不读大学 也不养金鱼</t>
  </si>
  <si>
    <t>控制鱼与水面位置相同，使水中的水草数目不同。观察水中溶氧量。</t>
  </si>
  <si>
    <t>设置三个相同鱼缸，分别在其中放入两条金鱼，并保持水面2，在分别放入0,1,2棵水草，分别记录含氧量。</t>
  </si>
  <si>
    <t>保持鱼的数量和水位不变，改变水草数量，记录溶氧量</t>
  </si>
  <si>
    <t>鱼的数量和水面位置均控制在1，设计三组实验互为对照，水草数量分别微1,2,3，分别记录溶氧量并比较。</t>
  </si>
  <si>
    <t xml:space="preserve"> 在水面位置相同鱼的数量相同的情况下探究水草的数量对溶氧量的影响。                         在不同的水草数量下记录溶氧量。</t>
  </si>
  <si>
    <t>鱼数量相同，水面位置相同，加不同数量水草，测含氧量。</t>
  </si>
  <si>
    <t>保持鱼的数量和水位不变，在5个相同的鱼缸中放不同的水草数量，分别为0，1，2，3，4株，分别收集同一时间的溶氧量数据，记录</t>
  </si>
  <si>
    <t>分两组分别选择鱼数量为2和3，水面位置为2，再分别将两大组分为5个小组，分别设计水草数量为0,1，2，3，4，记录实验数据。</t>
  </si>
  <si>
    <t>相同数量的小鱼加入不同数量的水草测试溶解氧含量</t>
  </si>
  <si>
    <t>在水位，鱼数目一定时，水草越多，溶解氧越多</t>
  </si>
  <si>
    <t>控制鱼的数量和水草的数量不变，改变水草数量，观察水中溶氧量的变化</t>
  </si>
  <si>
    <t>保持鱼的数量和水面位置等无关变量相同且适宜，改变水草数量，培养相同时间后，分别记录不同水草数量时水中溶解氧的含量。</t>
  </si>
  <si>
    <t>相同水面位置和鱼的数量时，改变水草数量，并记录各时间段水中溶氧量</t>
  </si>
  <si>
    <t>取八只生长情况相似的鱼，两只一组放入四个水位为2的鱼缸里，再分别种入1.2.3.4.株水草，在相同的温度下，培养一段时间，再测定溶氧量</t>
  </si>
  <si>
    <t>在鱼的数量，水面位置及其他无关变量保持不变时，分别改变水草的数量为0,1,2,株。记录数据，最终得出在鱼的数量，水面位置及其他无关变量不变的情况下，水草数目越多，鱼缸中溶氧量越大</t>
  </si>
  <si>
    <t>第1、2、3组数据中只有水草数量的改变，可验证水中溶解氧量随水草的增加而升高。第4、5、6组数据只有水面位置的改变，可验证水中溶解氧量与水面位置无关。</t>
  </si>
  <si>
    <t>试验：使鱼的数量为一，水的位置在2，是水中水草的数量分别为0,1,2,3,4，测出水中的溶氧量。</t>
  </si>
  <si>
    <t>将5个鱼缸内接水至水面位置3，同时放入3条鱼，每个鱼缸内依次放置水草数量0,1,2,3,4，记录水的溶氧量的变化</t>
  </si>
  <si>
    <t>控制鱼数和水位一定，改变水草数量，在同一温度同一时间测定水内含氧量</t>
  </si>
  <si>
    <t>在鱼的数量和水面位置相同的情况下，溶氧量随水草数量增多而变大</t>
  </si>
  <si>
    <t>控制鱼的数量和水面位置不变，改变水草数量</t>
  </si>
  <si>
    <t>控制水面位置和鱼的数量适量，改变水草数量，观察并记录实验现象。</t>
  </si>
  <si>
    <t>设计五组相同的实验，放入相同量的鱼，控制水面位置相同，放入不同量的水草，相同时间时观察并记入溶氧量</t>
  </si>
  <si>
    <t>分为五组实验，第一组用3条鱼和水位3，水草数量为0实验，记录数据。第二组用水草数量1实验，记录数据，第三组用水草数量2实验，记录数据。后三组实验都用3条鱼和水位3，但水草数量依次为3，4，5，记录数据。  观察每组水中的溶氧量，若水草数量为5组实验的溶氧量最高，那么观点成立。</t>
  </si>
  <si>
    <t>鱼的数量与水面位置相同时改变水草数量，观察不同组溶氧量高低。</t>
  </si>
  <si>
    <t>保证鱼的数量，水面位置，水温一定，对水中不同数量的水草的溶氧量进行测量</t>
  </si>
  <si>
    <t>在实验模拟器中放3条鱼，通过设置水面位置1、2、3和水草数量0、2、4分别进行实验并记录溶氧量胡多少</t>
  </si>
  <si>
    <t>保持水中鱼的数量为2,水面为水位2不变，改变水草的数量为0，1，2，观察记录结果</t>
  </si>
  <si>
    <t>使鱼的数量与水面位置不变，改变水草数量，观察不同水草数量的溶氧量多少</t>
  </si>
  <si>
    <t>在鱼数量及水面位置相同时，改变水草的数量，观察并记录水中中的溶氧量</t>
  </si>
  <si>
    <t>ticket_id</t>
  </si>
  <si>
    <t>school</t>
  </si>
  <si>
    <t>name</t>
  </si>
  <si>
    <t>南山中学</t>
  </si>
  <si>
    <t>韩宇</t>
  </si>
  <si>
    <t>王鑫润</t>
  </si>
  <si>
    <t>蒋雨杉</t>
  </si>
  <si>
    <t>廖云添</t>
  </si>
  <si>
    <t>朱雨彤</t>
  </si>
  <si>
    <t>李博伦</t>
  </si>
  <si>
    <t>孙谷雨</t>
  </si>
  <si>
    <t>张冰然</t>
  </si>
  <si>
    <t>贺晨昕</t>
  </si>
  <si>
    <t>林益民</t>
  </si>
  <si>
    <t>王晴云</t>
  </si>
  <si>
    <t>杨子谦</t>
  </si>
  <si>
    <t>杨胜圳</t>
  </si>
  <si>
    <t>方虹杰</t>
  </si>
  <si>
    <t>江宇</t>
  </si>
  <si>
    <t>李璐涵</t>
  </si>
  <si>
    <t>岳姚双洋</t>
  </si>
  <si>
    <t>易春阳</t>
  </si>
  <si>
    <t>王炳龙</t>
  </si>
  <si>
    <t>白宇轩</t>
  </si>
  <si>
    <t>张鑫洋</t>
  </si>
  <si>
    <t>王昱峰</t>
  </si>
  <si>
    <t>何思雅</t>
  </si>
  <si>
    <t>贾嵐斯</t>
  </si>
  <si>
    <t>王昊</t>
  </si>
  <si>
    <t>王耀星</t>
  </si>
  <si>
    <t>那逸帆</t>
  </si>
  <si>
    <t>彭茜丹</t>
  </si>
  <si>
    <t>朱英豪</t>
  </si>
  <si>
    <t>孙欣</t>
  </si>
  <si>
    <t>刘珈余</t>
  </si>
  <si>
    <t>郭弋鸣</t>
  </si>
  <si>
    <t>刘梓玲欣</t>
  </si>
  <si>
    <t>付治丹</t>
  </si>
  <si>
    <t>李卓越</t>
  </si>
  <si>
    <t>曾子翰</t>
  </si>
  <si>
    <t>邹璐</t>
  </si>
  <si>
    <t>汪思怡</t>
  </si>
  <si>
    <t>陈妍希</t>
  </si>
  <si>
    <t>罗麒霖</t>
  </si>
  <si>
    <t>金香语</t>
  </si>
  <si>
    <t>刘帅</t>
  </si>
  <si>
    <t>王一凡</t>
  </si>
  <si>
    <t>易学泉</t>
  </si>
  <si>
    <t>贾张敏慧</t>
  </si>
  <si>
    <t>胡锦添</t>
  </si>
  <si>
    <t>唐李</t>
  </si>
  <si>
    <t>李思绮</t>
  </si>
  <si>
    <t>张俊杰</t>
  </si>
  <si>
    <t>杜京家</t>
  </si>
  <si>
    <t>何俊</t>
  </si>
  <si>
    <t>冯刘熊文</t>
  </si>
  <si>
    <t>梁玮珊</t>
  </si>
  <si>
    <t>李镔洋</t>
  </si>
  <si>
    <t>邓孟林</t>
  </si>
  <si>
    <t>何俊杰</t>
  </si>
  <si>
    <t>郑媛元</t>
  </si>
  <si>
    <t>叶可</t>
  </si>
  <si>
    <t>文靖淇</t>
  </si>
  <si>
    <t>杨雨潼</t>
  </si>
  <si>
    <t>彭子璇</t>
  </si>
  <si>
    <t>刘昭远</t>
  </si>
  <si>
    <t>雷鸣豪</t>
  </si>
  <si>
    <t>雍艾娜</t>
  </si>
  <si>
    <t>吴石靓</t>
  </si>
  <si>
    <t>何欣怡</t>
  </si>
  <si>
    <t>张达</t>
  </si>
  <si>
    <t>刘洪江</t>
  </si>
  <si>
    <t>阮佳佳</t>
  </si>
  <si>
    <t>王海</t>
  </si>
  <si>
    <t>黄佳豪</t>
  </si>
  <si>
    <t>陈敏锐</t>
  </si>
  <si>
    <t>何郑好</t>
  </si>
  <si>
    <t>韩雨禾</t>
  </si>
  <si>
    <t>梁懿凡</t>
  </si>
  <si>
    <t>蔡民昌</t>
  </si>
  <si>
    <t>杨树</t>
  </si>
  <si>
    <t>刘京鑫</t>
  </si>
  <si>
    <t>李哲存</t>
  </si>
  <si>
    <t>白晨</t>
  </si>
  <si>
    <t>王萱</t>
  </si>
  <si>
    <t>李加卿</t>
  </si>
  <si>
    <t>李智杰</t>
  </si>
  <si>
    <t>童国健</t>
  </si>
  <si>
    <t>张晓东</t>
  </si>
  <si>
    <t>蒲禹蒙</t>
  </si>
  <si>
    <t>金翔</t>
  </si>
  <si>
    <t>彭刚</t>
  </si>
  <si>
    <t>邹星辰</t>
  </si>
  <si>
    <t>刘芳林</t>
  </si>
  <si>
    <t>甘宇航</t>
  </si>
  <si>
    <t>仲玲慧</t>
  </si>
  <si>
    <t>魏建树</t>
  </si>
  <si>
    <t>华俊贤</t>
  </si>
  <si>
    <t>韩明峻</t>
  </si>
  <si>
    <t>郑明强</t>
  </si>
  <si>
    <t>肖俊昊</t>
  </si>
  <si>
    <t>习文豪</t>
  </si>
  <si>
    <t>杨一鸣</t>
  </si>
  <si>
    <t>杨爽</t>
  </si>
  <si>
    <t>袁民</t>
  </si>
  <si>
    <t>黄思齐</t>
  </si>
  <si>
    <t>黄诗雨</t>
  </si>
  <si>
    <t>邱元芝</t>
  </si>
  <si>
    <t>罗文熙</t>
  </si>
  <si>
    <t>赵董杰</t>
  </si>
  <si>
    <t>王雨婷</t>
  </si>
  <si>
    <t>刘显鑫</t>
  </si>
  <si>
    <t>骆奇灵</t>
  </si>
  <si>
    <t>朱嘉彭杰</t>
  </si>
  <si>
    <t>张淇</t>
  </si>
  <si>
    <t>许若曦</t>
  </si>
  <si>
    <t>曾瞰</t>
  </si>
  <si>
    <t>文诗璐</t>
  </si>
  <si>
    <t>管瑞安</t>
  </si>
  <si>
    <t>罗雅馨</t>
  </si>
  <si>
    <t>张子航</t>
  </si>
  <si>
    <t>谢炎均</t>
  </si>
  <si>
    <t>肖斯浩</t>
  </si>
  <si>
    <t>白跃林</t>
  </si>
  <si>
    <t>金晨洋</t>
  </si>
  <si>
    <t>金圣凯</t>
  </si>
  <si>
    <t>符雨菲</t>
  </si>
  <si>
    <t>李昀姝</t>
  </si>
  <si>
    <t>杨欣悦</t>
  </si>
  <si>
    <t>邹晗烨</t>
  </si>
  <si>
    <t>郭雨函</t>
  </si>
  <si>
    <t>罗靓文</t>
  </si>
  <si>
    <t>王欢</t>
  </si>
  <si>
    <t>徐俊焓</t>
  </si>
  <si>
    <t>孔凌峰</t>
  </si>
  <si>
    <t>熊朝晶</t>
  </si>
  <si>
    <t>阿布阿日</t>
  </si>
  <si>
    <t>唐伟航</t>
  </si>
  <si>
    <t>梁理</t>
  </si>
  <si>
    <t>姚俊杰</t>
  </si>
  <si>
    <t>陈百川</t>
  </si>
  <si>
    <t>何宇</t>
  </si>
  <si>
    <t>窦烯文</t>
  </si>
  <si>
    <t>卿慧琳</t>
  </si>
  <si>
    <t>孙启杭</t>
  </si>
  <si>
    <t>杨鸿运</t>
  </si>
  <si>
    <t>曾禹铭</t>
  </si>
  <si>
    <t>丁美宜</t>
  </si>
  <si>
    <t>马远卓</t>
  </si>
  <si>
    <t>周怡杉</t>
  </si>
  <si>
    <t>龚文龙</t>
  </si>
  <si>
    <t>龙煜丹</t>
  </si>
  <si>
    <t>熊茂森</t>
  </si>
  <si>
    <t>陈天睿</t>
  </si>
  <si>
    <t>赵一儒</t>
  </si>
  <si>
    <t>廖芮瑾</t>
  </si>
  <si>
    <t>刘建平</t>
  </si>
  <si>
    <t>杜智琛</t>
  </si>
  <si>
    <t>尹灿然</t>
  </si>
  <si>
    <t>林云枭</t>
  </si>
  <si>
    <t>高雨杉</t>
  </si>
  <si>
    <t>赵瑞阳</t>
  </si>
  <si>
    <t>尚柃杉</t>
  </si>
  <si>
    <t>杨杰</t>
  </si>
  <si>
    <t>高塽</t>
  </si>
  <si>
    <t>谭金森</t>
  </si>
  <si>
    <t>巩丹妮</t>
  </si>
  <si>
    <t>赵嘉琳</t>
  </si>
  <si>
    <t>简磊</t>
  </si>
  <si>
    <t>陈美霖</t>
  </si>
  <si>
    <t>黄雅仪</t>
  </si>
  <si>
    <t>胡炜彤</t>
  </si>
  <si>
    <t>何佳黛</t>
  </si>
  <si>
    <t>何坤阳</t>
  </si>
  <si>
    <t>刘祚实</t>
  </si>
  <si>
    <t>王子瑜皓</t>
  </si>
  <si>
    <t>章力文</t>
  </si>
  <si>
    <t>胥茜雯</t>
  </si>
  <si>
    <t>任若冰</t>
  </si>
  <si>
    <t>戴琛城</t>
  </si>
  <si>
    <t>王广蕙</t>
  </si>
  <si>
    <t>任俊杰</t>
  </si>
  <si>
    <t>王梦瑶</t>
  </si>
  <si>
    <t>胡峻铭</t>
  </si>
  <si>
    <t>徐子岚</t>
  </si>
  <si>
    <t>何金洋</t>
  </si>
  <si>
    <t>赖艺文</t>
  </si>
  <si>
    <t>郝天逸</t>
  </si>
  <si>
    <t>马路</t>
  </si>
  <si>
    <t>王瀚森</t>
  </si>
  <si>
    <t>顾洪恺</t>
  </si>
  <si>
    <t>张子健</t>
  </si>
  <si>
    <t>曹骋奥</t>
  </si>
  <si>
    <t>宋雯童</t>
  </si>
  <si>
    <t>陈俊洋</t>
  </si>
  <si>
    <t>苏果</t>
  </si>
  <si>
    <t>朱樾</t>
  </si>
  <si>
    <t>马雨晴</t>
  </si>
  <si>
    <t>瞿恺</t>
  </si>
  <si>
    <t>叶泓懿</t>
  </si>
  <si>
    <t>林园岱</t>
  </si>
  <si>
    <t>雷文溪</t>
  </si>
  <si>
    <t>柳健强</t>
  </si>
  <si>
    <t>张雅雯</t>
  </si>
  <si>
    <t>蔡禄乐</t>
  </si>
  <si>
    <t>庞松</t>
  </si>
  <si>
    <t>黄文艺</t>
  </si>
  <si>
    <t>谢皓杰</t>
  </si>
  <si>
    <t>唐紫柔</t>
  </si>
  <si>
    <t>熊天琪</t>
  </si>
  <si>
    <t>何小舟</t>
  </si>
  <si>
    <t>唐博临</t>
  </si>
  <si>
    <t>李舒飏</t>
  </si>
  <si>
    <t>李云帆</t>
  </si>
  <si>
    <t>杜北乔</t>
  </si>
  <si>
    <t>漆彧周</t>
  </si>
  <si>
    <t>唐梓鑫</t>
  </si>
  <si>
    <t>唐吉</t>
  </si>
  <si>
    <t>邹冰洁</t>
  </si>
  <si>
    <t>李可欣</t>
  </si>
  <si>
    <t>肖智霖</t>
  </si>
  <si>
    <t>罗鑫</t>
  </si>
  <si>
    <t>杨琰琛</t>
  </si>
  <si>
    <t>薛雨奇</t>
  </si>
  <si>
    <t>王芊兮</t>
  </si>
  <si>
    <t>林帅</t>
  </si>
  <si>
    <t>邓文鑫</t>
  </si>
  <si>
    <t>张晋溪</t>
  </si>
  <si>
    <t>侯希希</t>
  </si>
  <si>
    <t>徐小为</t>
  </si>
  <si>
    <t>蒲蕊</t>
  </si>
  <si>
    <t>刘京</t>
  </si>
  <si>
    <t>罗申军</t>
  </si>
  <si>
    <t>税煜</t>
  </si>
  <si>
    <t>刘雅文</t>
  </si>
  <si>
    <t>吴晨雨</t>
  </si>
  <si>
    <t>张钰涛</t>
  </si>
  <si>
    <t>叶欣琪</t>
  </si>
  <si>
    <t>会佳鑫</t>
  </si>
  <si>
    <t>周起来</t>
  </si>
  <si>
    <t>肖张银</t>
  </si>
  <si>
    <t>钟建行</t>
  </si>
  <si>
    <t>廖亚飞</t>
  </si>
  <si>
    <t>李孟珂</t>
  </si>
  <si>
    <t>王琰</t>
  </si>
  <si>
    <t>张家豪</t>
  </si>
  <si>
    <t>罗元星</t>
  </si>
  <si>
    <t>郭柯芮</t>
  </si>
  <si>
    <t>李玉龙</t>
  </si>
  <si>
    <t>吴瑾曦</t>
  </si>
  <si>
    <t>雷明志</t>
  </si>
  <si>
    <t>杨静</t>
  </si>
  <si>
    <t>杨晨阳</t>
  </si>
  <si>
    <t>王思颖</t>
  </si>
  <si>
    <t>张乐怡</t>
  </si>
  <si>
    <t>王蕾</t>
  </si>
  <si>
    <t>张蓝丹</t>
  </si>
  <si>
    <t>宋浩宇</t>
  </si>
  <si>
    <t>罗塬琪</t>
  </si>
  <si>
    <t>邓钞木</t>
  </si>
  <si>
    <t>何雨昕</t>
  </si>
  <si>
    <t>谢与暄</t>
  </si>
  <si>
    <t>魏海洋</t>
  </si>
  <si>
    <t>刘笛</t>
  </si>
  <si>
    <t>黄敏轩</t>
  </si>
  <si>
    <t>罗山城</t>
  </si>
  <si>
    <t>刘颖</t>
  </si>
  <si>
    <t>赵鹏杰</t>
  </si>
  <si>
    <t>林凯</t>
  </si>
  <si>
    <t>杨安泰</t>
  </si>
  <si>
    <t>刘晓宁</t>
  </si>
  <si>
    <t>岳紫轩</t>
  </si>
  <si>
    <t>王新熔</t>
  </si>
  <si>
    <t>陈怡可</t>
  </si>
  <si>
    <t>肖雨轩</t>
  </si>
  <si>
    <t>吴子佩</t>
  </si>
  <si>
    <t>赵鑫山</t>
  </si>
  <si>
    <t>陈世云</t>
  </si>
  <si>
    <t>王麒</t>
  </si>
  <si>
    <t>黄子铭</t>
  </si>
  <si>
    <t>林志昊</t>
  </si>
  <si>
    <t>何金凇</t>
  </si>
  <si>
    <t>易凤麟</t>
  </si>
  <si>
    <t>杨艺馨</t>
  </si>
  <si>
    <t>董潇</t>
  </si>
  <si>
    <t>蒋绍东</t>
  </si>
  <si>
    <t>何宇川</t>
  </si>
  <si>
    <t>谢雨雨</t>
  </si>
  <si>
    <t>漆思妍</t>
  </si>
  <si>
    <t>江东阳</t>
  </si>
  <si>
    <t>倪芮诗</t>
  </si>
  <si>
    <t>任芝慧</t>
  </si>
  <si>
    <t>林圣杰</t>
  </si>
  <si>
    <t>张杰</t>
  </si>
  <si>
    <t>田凌宇</t>
  </si>
  <si>
    <t>杨简</t>
  </si>
  <si>
    <t>陈思羽</t>
  </si>
  <si>
    <t>张致源</t>
  </si>
  <si>
    <t>文博宇</t>
  </si>
  <si>
    <t>何思瑶</t>
  </si>
  <si>
    <t>冯锦灏</t>
  </si>
  <si>
    <t>李林泽</t>
  </si>
  <si>
    <t>李梦琳</t>
  </si>
  <si>
    <t>卢静鈃</t>
  </si>
  <si>
    <t>黄思怡</t>
  </si>
  <si>
    <t>李佳怡</t>
  </si>
  <si>
    <t>刘城成</t>
  </si>
  <si>
    <t>叶子涵</t>
  </si>
  <si>
    <t>杨雪</t>
  </si>
  <si>
    <t>宋凯锐</t>
  </si>
  <si>
    <t>李柏霖</t>
  </si>
  <si>
    <t>严锦屹</t>
  </si>
  <si>
    <t>王芑心</t>
  </si>
  <si>
    <t>董璞杰</t>
  </si>
  <si>
    <t>李语绮</t>
  </si>
  <si>
    <t>罗晞文</t>
  </si>
  <si>
    <t>辛瑶</t>
  </si>
  <si>
    <t>谈诗画</t>
  </si>
  <si>
    <t>敬雨琪</t>
  </si>
  <si>
    <t>温瑶</t>
  </si>
  <si>
    <t>何柠利</t>
  </si>
  <si>
    <t>彭文轩</t>
  </si>
  <si>
    <t>邓启迪</t>
  </si>
  <si>
    <t>苗昕怡</t>
  </si>
  <si>
    <t>陈旭</t>
  </si>
  <si>
    <t>申雅欣</t>
  </si>
  <si>
    <t>郑焮予</t>
  </si>
  <si>
    <t>任烨然</t>
  </si>
  <si>
    <t>李思颖</t>
  </si>
  <si>
    <t>徐阳</t>
  </si>
  <si>
    <t>蹇嫔</t>
  </si>
  <si>
    <t>向远</t>
  </si>
  <si>
    <t>李子辰</t>
  </si>
  <si>
    <t>陈佳宇</t>
  </si>
  <si>
    <t>缪宇凡</t>
  </si>
  <si>
    <t>叶家睿</t>
  </si>
  <si>
    <t>陈君竹</t>
  </si>
  <si>
    <t>何玲娜</t>
  </si>
  <si>
    <t>康哲瑞</t>
  </si>
  <si>
    <t>吴梓豪</t>
  </si>
  <si>
    <t>王蕾嘉</t>
  </si>
  <si>
    <t>张雨轩</t>
  </si>
  <si>
    <t>王莉</t>
  </si>
  <si>
    <t>郭涵</t>
  </si>
  <si>
    <t>伍洋锐</t>
  </si>
  <si>
    <t>蒋若愚</t>
  </si>
  <si>
    <t>刘佳</t>
  </si>
  <si>
    <t>王细雅</t>
  </si>
  <si>
    <t>蔡聪</t>
  </si>
  <si>
    <t>伏昱洁</t>
  </si>
  <si>
    <t>范维康</t>
  </si>
  <si>
    <t>王浩维</t>
  </si>
  <si>
    <t>方浩然</t>
  </si>
  <si>
    <t>马熔兰</t>
  </si>
  <si>
    <t>吕佳柔</t>
  </si>
  <si>
    <t>胥睿阳</t>
  </si>
  <si>
    <t>蒲竑璋</t>
  </si>
  <si>
    <t>李芸熙</t>
  </si>
  <si>
    <t>董祥隆</t>
  </si>
  <si>
    <t>吴宗瑾</t>
  </si>
  <si>
    <t>张涵俊</t>
  </si>
  <si>
    <t>蒲薇羽</t>
  </si>
  <si>
    <t>余茂华</t>
  </si>
  <si>
    <t>刘宸暄</t>
  </si>
  <si>
    <t>吴奇璟</t>
  </si>
  <si>
    <t>周曾旭</t>
  </si>
  <si>
    <t>韩贝琪</t>
  </si>
  <si>
    <t>张艺璘</t>
  </si>
  <si>
    <t>任芳星月</t>
  </si>
  <si>
    <t>张雁凌</t>
  </si>
  <si>
    <t>何贵麟</t>
  </si>
  <si>
    <t>张峻菱</t>
  </si>
  <si>
    <t>祝聖林</t>
  </si>
  <si>
    <t>蔡博文</t>
  </si>
  <si>
    <t>敬涵誉</t>
  </si>
  <si>
    <t>刘贤枭</t>
  </si>
  <si>
    <t>沈综碧</t>
  </si>
  <si>
    <t>王子成龙</t>
  </si>
  <si>
    <t>王佳怡</t>
  </si>
  <si>
    <t>陈翰林</t>
  </si>
  <si>
    <t>刘浩宇</t>
  </si>
  <si>
    <t>林东鑫</t>
  </si>
  <si>
    <t>万佳瑞</t>
  </si>
  <si>
    <t>王廖圩</t>
  </si>
  <si>
    <t>罗芮</t>
  </si>
  <si>
    <t>彭杨</t>
  </si>
  <si>
    <t>蔡湛然</t>
  </si>
  <si>
    <t>刘子嫣</t>
  </si>
  <si>
    <t>李文卓</t>
  </si>
  <si>
    <t>周艺琳</t>
  </si>
  <si>
    <t>刘屹</t>
  </si>
  <si>
    <t>范安可</t>
  </si>
  <si>
    <t>陈泓锦</t>
  </si>
  <si>
    <t>王艺程</t>
  </si>
  <si>
    <t>吴嘉林</t>
  </si>
  <si>
    <t>赖佳敏</t>
  </si>
  <si>
    <t>许瑞函</t>
  </si>
  <si>
    <t>高欣</t>
  </si>
  <si>
    <t>王妍洁</t>
  </si>
  <si>
    <t>何海洋</t>
  </si>
  <si>
    <t>邓昕然</t>
  </si>
  <si>
    <t>付世豪</t>
  </si>
  <si>
    <t>刘星雨</t>
  </si>
  <si>
    <t>胡恩熙</t>
  </si>
  <si>
    <t>程淼</t>
  </si>
  <si>
    <t>杜蕊楠</t>
  </si>
  <si>
    <t>何诗怡</t>
  </si>
  <si>
    <t>蔡椿林</t>
  </si>
  <si>
    <t>付学雨</t>
  </si>
  <si>
    <t>蒲佳明</t>
  </si>
  <si>
    <t>王岚锋</t>
  </si>
  <si>
    <t>曾雨馨</t>
  </si>
  <si>
    <t>熊坤涵</t>
  </si>
  <si>
    <t>赵垠鑫</t>
  </si>
  <si>
    <t>向劭博</t>
  </si>
  <si>
    <t>吕鑫</t>
  </si>
  <si>
    <t>梁睿</t>
  </si>
  <si>
    <t>马思语</t>
  </si>
  <si>
    <t>郭佳怡</t>
  </si>
  <si>
    <t>蒋凌西</t>
  </si>
  <si>
    <t>蒋滨阳</t>
  </si>
  <si>
    <t>蒋一诺</t>
  </si>
  <si>
    <t>王植</t>
  </si>
  <si>
    <t>杨皓棋</t>
  </si>
  <si>
    <t>何东蔚</t>
  </si>
  <si>
    <t>张棋凌</t>
  </si>
  <si>
    <t>刘曜滕</t>
  </si>
  <si>
    <t>黄馨</t>
  </si>
  <si>
    <t>刘浩</t>
  </si>
  <si>
    <t>张栗娜</t>
  </si>
  <si>
    <t>何宇航</t>
  </si>
  <si>
    <t>何沅沦</t>
  </si>
  <si>
    <t>秦吉阳</t>
  </si>
  <si>
    <t>廖鑫语</t>
  </si>
  <si>
    <t>杨焰策</t>
  </si>
  <si>
    <t>刘熙鹏</t>
  </si>
  <si>
    <t>李承晋</t>
  </si>
  <si>
    <t>陈思如</t>
  </si>
  <si>
    <t>黄子峰</t>
  </si>
  <si>
    <t>梁馨怡</t>
  </si>
  <si>
    <t>吴奕飞</t>
  </si>
  <si>
    <t>康圣薇</t>
  </si>
  <si>
    <t>杨亮</t>
  </si>
  <si>
    <t>赵德美</t>
  </si>
  <si>
    <t>陈安琦</t>
  </si>
  <si>
    <t>缑予心</t>
  </si>
  <si>
    <t>杨雨彤</t>
  </si>
  <si>
    <t>王瑞</t>
  </si>
  <si>
    <t>廖嘉仪</t>
  </si>
  <si>
    <t>罗诗雨</t>
  </si>
  <si>
    <t>王磊</t>
  </si>
  <si>
    <t>胡语烊</t>
  </si>
  <si>
    <t>赵阳</t>
  </si>
  <si>
    <t>陈家瑞</t>
  </si>
  <si>
    <t>陈诗涵</t>
  </si>
  <si>
    <t>赵艺婷</t>
  </si>
  <si>
    <t>张兰</t>
  </si>
  <si>
    <t>殷田甜</t>
  </si>
  <si>
    <t>text</t>
  </si>
  <si>
    <t>叶宏杰</t>
  </si>
  <si>
    <t>阮慧玲</t>
  </si>
  <si>
    <t>由于紫外线的照射，瓶中的水转化为氢氧自由基，减少了甲烷的量。所以温度稍微降低</t>
  </si>
  <si>
    <t>都要做，为探究自由基对甲烷的影响，应该用紫外线照射产生自由基验证,自由基对甲烷有消解作用。</t>
  </si>
  <si>
    <t>刘婉怡</t>
  </si>
  <si>
    <t>紫外线照射后，空气产生了更多自由氢氧基，自由氢氧基会与甲烷形成水和二氧化碳，水增多，所以C贴近于B。</t>
  </si>
  <si>
    <t>两组实验都要做。能与实验一形成对照，使得实验结果有依据并增强说服力。</t>
  </si>
  <si>
    <t>谢婉莹</t>
  </si>
  <si>
    <t>氢氧自由基可以与甲烷反应产生水和二氧化碳，进而消解大气中的甲烷。</t>
  </si>
  <si>
    <t>两组实验都要做；两组实验能形成相互对照，以便于获得准确的实验结果，使结论更具说服力。</t>
  </si>
  <si>
    <t>C中氢氧自由基与甲烷反应产生二氧化碳和水，甲烷的量减少，所以更接近曲线B</t>
  </si>
  <si>
    <t>都要做，因为实验的目的是探究氢氧自由基对甲烷的影响，实验一二对比探究才能得出合理的结论</t>
  </si>
  <si>
    <t>刘长林</t>
  </si>
  <si>
    <t>c瓶照射后，c瓶中含有甲烷，水经过紫外线照射后产生氢氧自由基，与甲烷结合后，甲烷量减少，吸热能力下降，所以曲线c变得更加贴近曲线b</t>
  </si>
  <si>
    <t>两组都需要。
一组实验和二组实验形成相互对照，通过对比观察c曲线差异，判断氢氧自由基是否与甲烷反应，影响甲烷</t>
  </si>
  <si>
    <t>汪璐杭</t>
  </si>
  <si>
    <t>水蒸气会因为紫外线照射而形成氢氧自由基，A,B瓶中氢氧自由基对水蒸气和二氧化碳几乎没有影响，故曲线A,B几乎没有变化；而氢氧自由基可与C瓶中甲烷反应产生水及二氧化碳，进而消解C瓶中的甲烷，故曲线C变得更加贴近曲线B。</t>
  </si>
  <si>
    <t>两组实验都要做，因为两组实验可视为对照实验，实验1视为对照组，实验2视为实验组，对比两组实验数据可以清晰得出氢氧自由基含量对温度的影响，进而得出氢氧自由基对甲烷含量的影响，即氢氧自由基可消解甲烷，降低大气中甲烷的含量。</t>
  </si>
  <si>
    <t>刘海琳</t>
  </si>
  <si>
    <t>由于水在紫外线的照射下形成氢氧自由基，进一步和c瓶中的甲烷气体发生反应，产生Co2气体，所以最终的甲烷气体变成了二氧化碳所以经灯泡照射后的bc两瓶子中的温度相近。</t>
  </si>
  <si>
    <t>都需要做，因为需要排除偶然性以及其他情况，再者而言需要观察是否在无紫外线照射条件下，两者相关性是否一致，还可以起对照的作用。</t>
  </si>
  <si>
    <t>彭凤翔</t>
  </si>
  <si>
    <t>由于甲烷在有水蒸气被紫外线照射下会使OH自由基减少，进而使其整体的平均比热容降低，遇热以后，相对之前温度将会降低</t>
  </si>
  <si>
    <t>需要，重复试验可以更准确地绘制表格，得出结论</t>
  </si>
  <si>
    <t>王艺憬</t>
  </si>
  <si>
    <t>实验二中A,B,C三个瓶中模拟了大气温度情况（温室效应）。首先使用了紫外线使三个矿泉水瓶中产生了氢氧自由基，而已知条件：大气中氢氧自由基（·OH）的减少，是大气中甲烷骤升最有可能的解释。因为，氢氧自由基可与甲烷反应产生水及二氧化碳，进而消解大气中的甲烷。实验二中A,B瓶内无甲烷，故而生成的氢氧自由基（·OH）对温度无明显影响,曲线A、B几乎没有改变；A,B,C两瓶氢氧自由基（·OH）数量一样，C瓶相当于大气中氢氧自由基（·OH）的数量没有减少，进而 减缓瓶内的甲烷骤升在情况，减弱了甲烷造成温室效应的威力，故而温度没有升得太高，所观察到的现象是曲线A、B几乎没有改变,曲线C变得更加贴近曲线B</t>
  </si>
  <si>
    <t>需要实验一、二都要做。
原因：试验一能排除氢氧自由基对甲烷的影响。收集相关基础数据。实验二采用单一变量原则，探究氢氧自由基对甲烷的影响，进而两个实验相互对照，得出准确结论氢氧自由基对甲烷的影响有： 氢氧自由基（·OH）的减少，是 甲烷骤升最有可能的解释。氢氧自由基（·OH）的数量稳定，能适当减缓甲烷骤升在情况。</t>
  </si>
  <si>
    <t>秦玉龙</t>
  </si>
  <si>
    <t>杨彤</t>
  </si>
  <si>
    <t>紫外线照射使得瓶内水蒸汽形成氢氧自由基，其与甲烷反应生成水和二氧化碳，从而使c的曲线更接近B</t>
  </si>
  <si>
    <t>两组实验都要做。两组实验才能够形成对照，研究所探究的内容的影响因素。</t>
  </si>
  <si>
    <t>因为A是对照组，B中是二氧化碳气体，C中是甲烷气体。根据信息可知，在紫外线的照射下形成的氢氧自由基会与甲烷气体发生反应，而使甲烷气体减少，从而减少温室效应。对甲烷气体影响很大。对二氧化碳几乎不影响。</t>
  </si>
  <si>
    <t>都要做。因为第一组与第二组的对比可以更准确的观察出氢氧自由基对甲烷气体的作用与影响。达到实验目的。</t>
  </si>
  <si>
    <t>由实验一可知其温度与所含气体有关，其中含甲烷的温度最高，而实验2中用紫外线照射形成氢氧自由基，氢氧自由基可与甲烷反应产生水及二氧化碳，进而消解C中的甲烷，从而使c中的温度比实验一中的低，进而更接近曲线B。</t>
  </si>
  <si>
    <t>1.两组都要做。2.仅作实验2则无法说明不同气体经照射后的温度差别进而进行比较。实验一与实验二都做可以看出在其他条件相同的情况下，变化量对实验的影响，进而说明氢氧自由基的作用。</t>
  </si>
  <si>
    <t>蒙秋弘</t>
  </si>
  <si>
    <t>水蒸气因为被紫外线照射形成氢氧自由基，氢氧自由基可与甲烷反应生成水和二氧化碳，b瓶中为二氧化碳，c瓶中是甲烷，故当c瓶经过紫外线照射后，甲烷逐渐减少，二氧化碳逐渐增多，逐渐接近b瓶的变化曲线。</t>
  </si>
  <si>
    <t>两组实验都要做。实验1中的数据和实验二中的数据作前后对比才能看出氢氧自由基对甲烷的影响。</t>
  </si>
  <si>
    <t>张耀中</t>
  </si>
  <si>
    <t>甲烷气体在氢氧自由基的作用下反应生成二氧化碳与水，C瓶成分与B瓶相似，所以曲线更贴合。</t>
  </si>
  <si>
    <t>都做。需前后对比证明氢氧自由基是否对甲烷气体产生影响，只做第二组实验无法观测甲烷气体的是否发生变化。</t>
  </si>
  <si>
    <t>谢亚菲</t>
  </si>
  <si>
    <t>氢氧自由基可与甲烷反应产生水及二氧化碳，进而消解大气中的甲烷，甲烷具有强大的吸热能力，更容易形成温室效应，即表现为温度上升程度更好。C瓶中甲烷减少后，得到的实验结果也便是C曲线更贴近B曲线</t>
  </si>
  <si>
    <t>两组实验都要做。通过实验一与实验二的曲线温度变化，以实验一作为对照以此才能证明自由基对甲烷的作用</t>
  </si>
  <si>
    <t>薛昊宇</t>
  </si>
  <si>
    <t>水蒸气经紫外线照射后形成的氢氧自由基会与甲烷反应生成醇类物质，而醇类物质几乎不会造成温室效应。</t>
  </si>
  <si>
    <t>两组实验都要做，不然无法比较有无氢氧自由基对甲烷的影响。</t>
  </si>
  <si>
    <t>氢氧自由基可与甲烷反应生成二氧化碳和水，消耗甲烷，因为甲烷有吸热能力，所以甲烷减少，瓶内温度减少，曲线C更趋近于曲线B</t>
  </si>
  <si>
    <t>两组都要做。因为为探究氢氧自由基对甲烷的影响，而水蒸气会因为紫外线的照射形成氢氧自由基。实验一未产生自由基，实验二产生自由基，两者曲线变化能够排除干扰因素对实验的影响，使结果更准确。</t>
  </si>
  <si>
    <t>吴青纯</t>
  </si>
  <si>
    <t>紫外线照射使氢氧自由基增多从而与甲烷反应，生成水和二氧化碳，使温度与B瓶贴近</t>
  </si>
  <si>
    <t>都要做。实验一相当于实验二的对照组，从两组的结果中更直观清楚的反应紫外线照射使氢氧自由基增多与甲烷反应的结果。</t>
  </si>
  <si>
    <t>水蒸气由于紫外线的照射形成氢氧自由基，氢氧自由基与甲烷反应形成水和二氧化碳，进而消除了瓶内的甲烷，使c瓶中温度降低，更贴近b。</t>
  </si>
  <si>
    <t>两组实验都要做，因为这样形成了对照，氢氧自由基与甲烷反应生成水和二氧化碳，与没有形成氢氧自由基的情况形成对照，根据温度的变化情况准确得出结论。</t>
  </si>
  <si>
    <t>大气中的氢氧自由基和甲烷反应会生成二氧化碳和水,消减了甲烷造成温室效应的威力，因而，它的温度和二氧化碳所形成的温度接近。所以曲线C更贴近曲线B。</t>
  </si>
  <si>
    <t>两组实验都要做。因为实验一是对照组，实验二是用了紫外线照射形成了氢氧自由基，而只有在实验一的基础上，才能看出它对甲烷所起的作用。</t>
  </si>
  <si>
    <t>蒲琪琪</t>
  </si>
  <si>
    <t>水蒸气会因为紫外线照射形成氢氧自由基，氢氧自由基会与甲烷发生反应生成水和二氧化碳，B中成分也为二氧化碳，因此曲线C更贴近曲线B</t>
  </si>
  <si>
    <t>否，应该两组都要做，水蒸气经紫外线照射后形成氢氧自由基会反应掉一部分甲烷</t>
  </si>
  <si>
    <t>侯星驰</t>
  </si>
  <si>
    <t>a、b、c瓶中水蒸气因为紫外线的照射产生自由基，c瓶中自由基与甲烷反应，使得甲烷减少，保温作用减弱，温度相较实验1下降。而a、b中空气与二氧化碳不减少，故温度不变。</t>
  </si>
  <si>
    <t>都要做，因为实验1证明甲烷的吸热能力比二氧化碳强，实验2与实验1对比说明甲烷的量随自由基的增加而减少，故两实验都要做。</t>
  </si>
  <si>
    <t>水蒸气经紫外线照射后产生氢氧自由基，氢氧自由基与甲烷反应后生成二氧化碳，故此时照射C瓶的气体温度变化结果更趋近于照射二氧化碳的结果，而B瓶内即为二氧化碳，所以照射C瓶内的温度变化类似于B，但气体反应不完全，故而C内的二氧化碳含量低于B，所以曲线C贴近B但无法完全重合。</t>
  </si>
  <si>
    <t>都要做。实验1用以证明照射二氧化碳的气体温度变化与照射甲烷是不同的，而实验2则用以证明氢氧自由基与甲烷反应的影响。</t>
  </si>
  <si>
    <t>张靖宇</t>
  </si>
  <si>
    <t>A、B、C瓶中的水蒸气因紫外线的照射产生氢氧自由基，C瓶中的甲烷与氢氧自由基发生反应，生成水和二氧化碳，从而使温室效应的能力减弱，因此曲线C更贴近曲线B。</t>
  </si>
  <si>
    <t>两组实验都要做。因为只有实验2缺少对比，无法确定氢氧自由基是否对甲烷产生影响。</t>
  </si>
  <si>
    <t>王崇帆</t>
  </si>
  <si>
    <t>因为在紫外线的照射下A,B,C,中均产生氢氧自由基，但是C中有甲烷，在实验一中影响了氢氧自由基的产生，所以C产生的氢氧自由基少吸热能力强，实验二中紫外线照射增加了C中产生的氢氧自由基使C吸热能力减弱，温度降低靠近曲线B，A与B中产生的氢氧自由基不受影响所以曲线不变。</t>
  </si>
  <si>
    <t>不能仅进行实验二，两组实验都要做。因为实验一与实验二形成对照，才能反映出甲烷对产生氢氧自由基的影响，使实验有理有据，增强说服力。</t>
  </si>
  <si>
    <t>彭荣坤</t>
  </si>
  <si>
    <t>由于照射光线不同，水会产生不同的变化。实验二，AB瓶内的状况不变，C瓶中水变成自由氢氧基与瓶内的甲烷反应生成二氧化碳和水，气体吸热能力变弱，故而温度降低，更加贴近曲线B</t>
  </si>
  <si>
    <t>两组实验都要做。形成对照，使实验更加准确直观，以达到实验目的。</t>
  </si>
  <si>
    <t>柯皓程</t>
  </si>
  <si>
    <t>紫外线照射产生的氢氧自由基与甲烷分子相互反应结合，使甲烷分子数目减少，吸收固定热的能力减弱。</t>
  </si>
  <si>
    <t>两组都要做。实验一二间的C组吸热能力的变化才能反映氢氧自由基对甲烷的影响。</t>
  </si>
  <si>
    <t>王昊天</t>
  </si>
  <si>
    <t>氢氧自由基与甲烷反应生成水和二氧化碳，使甲烷气体减少</t>
  </si>
  <si>
    <t>不是仅需实验二即可，两组实验都要做，实验1可与实验2形成对照以说明氢氧自由基对甲烷的影响</t>
  </si>
  <si>
    <t>邱润柯</t>
  </si>
  <si>
    <t>氢氧自由基消耗了甲烷气体，反应产生了水和二氧化碳。</t>
  </si>
  <si>
    <t>两组都要做，因为需要作对照，以探究氢氧自由基对甲烷的影响。</t>
  </si>
  <si>
    <t>首先紫外线照射会使水分解为氢氧自由基，由于C瓶中的气体中混有5ml甲烷，氢氧自由基会与甲烷发生反应生成水和二氧化碳，又因为甲烷气体所带来的温室效应的威力是甲烷的25倍，所以在反应后，温室效应的程度下降，C瓶中温度变化更小了。</t>
  </si>
  <si>
    <t>两组实验都要做。因为在完成实验一之后才能更加直观的看出甲烷所带来的温室效应的威力大于二氧化碳，警示人们甲烷的危害性，降低甲烷的排放。</t>
  </si>
  <si>
    <t>王湘</t>
  </si>
  <si>
    <t>氢氧自由基与甲烷反应生成二氧化碳  于是C瓶中二氧化碳含量增加实验结果与B瓶更加吻合</t>
  </si>
  <si>
    <t>两组都做   实验一与实验二是对照试验  共同探究氢氧自由基对甲烷的影响</t>
  </si>
  <si>
    <t>何喆雅</t>
  </si>
  <si>
    <t>C瓶添加了甲烷气体，而A，B瓶都未添加，而水蒸气因为紫外线的照射形成了氢氧自由基，是氢氧自由基影响了甲烷气体的温度，使之升高。</t>
  </si>
  <si>
    <t>两组实验都要做。实验目的是探究氢氧自由基对甲烷气体的影响，实验一为实验二形成了对照实验。</t>
  </si>
  <si>
    <t>水蒸气会因为紫外线照射而形成氢氧自由基（· OH），氢氧自由基可与甲烷反应产生水及二氧化碳，消解了瓶c中的甲烷，且氢氧自由基（· OH）不与二氧化碳反应。由此瓶BC中二氧化碳浓度相近，故曲线贴近。</t>
  </si>
  <si>
    <t>两组实验都要做。小明想探讨“氢氧自由基对甲烷的影响”，若只做实验2，无法体现出氢氧自由基对瓶c带来的变化。两组实验都要做可体现氢氧自由基对瓶c带来的变化，表现氢氧自由基降低了甲烷的吸热能力。</t>
  </si>
  <si>
    <t>朱静</t>
  </si>
  <si>
    <t>水蒸气形成的氢氧自由基和甲烷反应生成二氧化碳，与b组类似</t>
  </si>
  <si>
    <t>两组实验都要做，可起对照作用，可证明是氢氧自由基反应</t>
  </si>
  <si>
    <t>吴志宏</t>
  </si>
  <si>
    <t>因为，氢氧自由基可与甲烷反应产生水及二氧化碳，进而消解大气中的甲烷,而二氧化碳相较于甲烷升温更慢</t>
  </si>
  <si>
    <t>两个实验进行对照比较才能得出实验</t>
  </si>
  <si>
    <t>李陈祥</t>
  </si>
  <si>
    <t>甲烷和二氧化碳之间的相互转化
而二氧化碳是造成温室效应的主要原因
导致气温升高后c与b接近</t>
  </si>
  <si>
    <t>两组都要做，这样才能反映二氧化碳和甲烷之间的区别
反映二氧化碳才是导致温室效应的罪魁祸首</t>
  </si>
  <si>
    <t>徐芷菡</t>
  </si>
  <si>
    <t>氢氧自由基能够起到吸收甲烷的作用</t>
  </si>
  <si>
    <t>不仅需要实验2，也需要实验1，这样可以让两组实验形成对照，实验1的瓶子里没有氢氧自由基，而实验2中的瓶子里有氢氧自由基，在同样的光照条件下，才能说明氢氧自由基能否吸收甲烷</t>
  </si>
  <si>
    <t>张昕语</t>
  </si>
  <si>
    <t>紫外线照射使水蒸气产生氢氧自由基，氢氧自由基与甲烷反应，使得第二次反应中的甲烷比第一次少，而甲烷能力更强，所以第二次实验的最终温度比第一次低。</t>
  </si>
  <si>
    <t>两组都需做。因为实验探究目的为“氢氧自由基对甲烷的影响“，若只进行实验二，则只能获得一幅折线图，无法对比得知氢氧自由基是否有影响。</t>
  </si>
  <si>
    <t>谢雨峰</t>
  </si>
  <si>
    <t>紫外线照射后，水蒸气变为氢氧自由基（·OH）。因为氢氧自由基可与甲烷反应产生水及二氧化碳，进而消解大气中的甲烷，所以由甲烷引起的温室效应得以缓解。而温室效应则主要由二氧化碳引起，所以曲线C变得更加贴近曲线B。</t>
  </si>
  <si>
    <t>实验一实则与实验二形成对照，证明曲线C的变化是氢氧自由基（·OH）引起的，从而达到实验目的“探讨氢氧自由基对甲烷的影响”</t>
  </si>
  <si>
    <t>柳斐</t>
  </si>
  <si>
    <t>C中甲烷与氢氧自由基发生反应生成二氧化碳和水，这时B瓶中的气体大致与c瓶气体大致一致。据题知，甲烷吸热能力较强，当变二氧化碳时，吸热能力下降温度降低，变得与b瓶相差无几</t>
  </si>
  <si>
    <t>都需要做。两组实验形成对照，可说明甲烷转变为二氧化碳，否则无法证明</t>
  </si>
  <si>
    <t>陈奕孝</t>
  </si>
  <si>
    <t>紫外线的照射使水蒸气形成氢氧自由基导致与c瓶中的甲烷减少，所以c瓶吸热能力减弱，曲线c与曲线b更贴近</t>
  </si>
  <si>
    <t>两组实验都要做。通过比较两组实验观察c瓶吸热能力的变化，判断是否是由于自由基的产生而引起甲烷减少导致吸热能力减弱，所以两组实验都要做。</t>
  </si>
  <si>
    <t>王力乐</t>
  </si>
  <si>
    <t>C瓶中水蒸气会因为紫外线照射而形成氢氧自由基（• OH），而氢氧自由基可与甲烷反应产生水及二氧化碳，进而消解大气中的甲烷。所以大气中的甲烷具有强大的吸热能力的甲烷减少，C矿泉水瓶内气体温度曲线C变得更加贴近B矿泉水瓶内气体温度曲线B。</t>
  </si>
  <si>
    <t>两组实验都要做，两组实验进行对照才能得出氢氧自由基对甲烷的影响的相关结论。</t>
  </si>
  <si>
    <t>严书文</t>
  </si>
  <si>
    <t>氢氧自由基和甲烷反应生成水和二氧化碳，反应吸热温度降低</t>
  </si>
  <si>
    <t>都要做，因为要验证氢氧自由基会与甲烷反应生成水和二氧化碳，则需要用紫外线照射水产生氢氧自由基，前后形成对照，才能说明氢氧自由基的作用。</t>
  </si>
  <si>
    <t>董珏</t>
  </si>
  <si>
    <t>氢氧基将甲烷分解成了水和二氧化碳</t>
  </si>
  <si>
    <t>潘天志</t>
  </si>
  <si>
    <t>因为实验二中C瓶加入了氢氧自由基（· OH），导致了升温温度曲线C更加贴近曲线B</t>
  </si>
  <si>
    <t>樊柏洋</t>
  </si>
  <si>
    <t>刘杨瑞</t>
  </si>
  <si>
    <t>水蒸气因为紫外线照射形成氢氧自由基，吸收热量，温度降低</t>
  </si>
  <si>
    <t>两组都要做，实验一和实验二分别对该实验目的进行解释，都有不同的功效</t>
  </si>
  <si>
    <t>唐雨露</t>
  </si>
  <si>
    <t>氢氧自由基和甲烷发生反应,导致甲烷减少，反应后的温度减小。</t>
  </si>
  <si>
    <t>两个实验都要做，作为对照，证明确实有甲烷和氢氧自由基发生了反应。</t>
  </si>
  <si>
    <t>敬诗桐</t>
  </si>
  <si>
    <t>经紫外线照射，瓶中的氢氧自由基增加，而氢氧自由基会与甲烷反应产生水和二氧化碳，进而消耗部分甲烷且使C瓶中的成分与B瓶更加接近，照射后的温度更加接近，因此曲线B、C更加接近。</t>
  </si>
  <si>
    <t>两组实验都需要做。进行实验二与试验一进行对照，更能说明氢氧自由基对甲烷的消耗量的影响，并且只进行实验二无法说明甲烷对温室效应的影响更大，排除实验的偶然性，使实验结果更具有科学性。</t>
  </si>
  <si>
    <t>实验2进行了紫外线照射水蒸气而产生氢氧自由基，氢氧自由基再与甲烷生成二氧化碳和水，促使C中气体与B中气体相近。从而使曲线C贴近曲线B。</t>
  </si>
  <si>
    <t>两组实验都要做。通过·对比分析出氢氧自由基对甲烷含量的影响。</t>
  </si>
  <si>
    <t>溶氧量与温度有关，温度越高，溶氧量越低，并且溶氧量与水位无关</t>
    <phoneticPr fontId="2" type="noConversion"/>
  </si>
  <si>
    <t>水中的溶氧量与水位没有关系，水温越高溶氧量越低。解释，温度： 1、气体的内能主复要是制动能.当气体温度升高时,气体分子运动速度加快.容易摆脱溶剂分子的吸引。2、气体温度升高时,体积膨胀很快,分子之间距离增大,这样就减弱了溶剂分子对气体分子的吸引。3、气体溶解后,气体分子受到溶剂分子的吸引,导致气体分子动能大大减少,所以气体溶解时都是放热反应,那么气体跑出来就是吸热反应了.根据化学平衡原理,可以知道,温度升高时,平衡就会向气体就会跑出来的方向移动。水位：相同温度气压下，氧的溶解度不变，单位体积水中溶解氧量不变</t>
    <phoneticPr fontId="2" type="noConversion"/>
  </si>
  <si>
    <t>3_问题2.3</t>
    <phoneticPr fontId="2" type="noConversion"/>
  </si>
  <si>
    <t>3_问题2.1</t>
    <phoneticPr fontId="2" type="noConversion"/>
  </si>
  <si>
    <t xml:space="preserve">2_问题2 </t>
    <phoneticPr fontId="2" type="noConversion"/>
  </si>
  <si>
    <t>2_问题3</t>
    <phoneticPr fontId="2" type="noConversion"/>
  </si>
  <si>
    <t>2_问题5</t>
    <phoneticPr fontId="2" type="noConversion"/>
  </si>
  <si>
    <t>2_问题2
C
因为此水位距食物的距离适中，能加好做到冷藏的效果，水位过低，水与食物的距离过远，给食物提供的降温效果更低，水位过高会使一些无氧细菌繁殖使食物变质，并且水位2处水能刚好吸收食物的热量蒸发已达到降温的效果。</t>
  </si>
  <si>
    <t>2_问题2
C
此水位能够达到水蒸发量最大，损耗量最小</t>
  </si>
  <si>
    <t>2_问题2
C
一段时间后水吸热温度上升， 大于碗内温度 ，在保证水量尽量多以让毛巾多吸水的情况下 水面不接触到碗底 所以水位2最好</t>
  </si>
  <si>
    <t>2_问题2
C
首先水位水面不能接触食物容器，这样是无容器的热量就不会直接传给比热容较大的水，有利于热量散失。其次，2水位的液面表面积比1水位大水蒸发效应更强，且2水位的水更易润湿毛巾，毛巾吸水后水蒸发带走上层热量，因此2水位的冷藏效果更好。</t>
  </si>
  <si>
    <t>2_问题2
C
水刚好没入碗底，可以吸热，可以使上方更好排热</t>
  </si>
  <si>
    <t>2_问题2
C
毛巾进入水中在吸水的同时使外界的热空气无法接触碗，同时在水位2时水不与碗接触同时最大化吸收碗的热量</t>
  </si>
  <si>
    <t>2_问题2
C
在此水位时，碗与水恰好接触，有保温隔热的效果，温度低于常温，若超过此水位线，温度升高。</t>
  </si>
  <si>
    <t>2_问题2
C
水位2和碗有一定距离，水蒸发吸热，可以带走盆中一部分热量，达到降温目的。</t>
  </si>
  <si>
    <t>2_问题2
C
水的比热容较大，如果淹没碗就会有保温的作用，所以在淹没碗时温度较未淹没时高；水蒸发会带走大量热，所以在水最靠近碗而未接触碗时温度最低</t>
  </si>
  <si>
    <t>2_问题2
C
水未与食物相接触，毛巾刚好盖过水面，减慢了水温升高的速率，使毛巾下水温维持在一个相对较低的水平</t>
  </si>
  <si>
    <t>2_问题2
C
该水位使水不断的蒸发，吸热，且形成了密闭的低温环境，所以降低了食物的温度，抑制了微生物的生长繁殖，也就能较长时间保持不变质。</t>
  </si>
  <si>
    <t xml:space="preserve">2_问题2
C
水吸热成水蒸气 </t>
  </si>
  <si>
    <t>2_问题2
C
蒸发出的水蒸气不断带走热量</t>
  </si>
  <si>
    <t>2_问题2
C
处于此水位下 毛巾防止水过快蒸发 两者在一起也防止碗导热
水位不低也不高</t>
  </si>
  <si>
    <t>2_问题2
C
是利用了物理中液体蒸发吸热的道理,并且充分利用了加快液体蒸发的条件
这个水位保证了水蒸气的充足，还利于气体流通，加快蒸发，保证较低温度。</t>
  </si>
  <si>
    <t>2_问题2
C
既有水蒸气蒸发吸热又使碗底还留有空间来不断冷凝。</t>
  </si>
  <si>
    <t>2_问题2
C
因为水不与碗接触，不与水发生热交换，水温不受太大影响</t>
  </si>
  <si>
    <t>2_问题2
C
毛巾位置和环境均相同，而处于水位2时温度最低，所以制冷效果最好。</t>
  </si>
  <si>
    <t>2_问题2
C
水气化会吸热使装置温度降低，但如果盆与水接触水又会导热给盆，所以要冷藏效果最好，就要水尽量多的情况下又不与盆接触，即水位2冷藏效果最好。</t>
  </si>
  <si>
    <t>2_问题2
C
毛巾进入水中会使水顺着毛巾发生毛细现象，从而使容器整个处于湿润的毛巾中，而毛巾蒸发带走的热量使容器内温度下降，如果水没过容器底部则会使毛巾的作用减弱，水分及时补充，不能带走容器内的热量</t>
  </si>
  <si>
    <t>2_问题2
C
水位2刚好末过锅底，蒸发吸热，带走的热量最多</t>
  </si>
  <si>
    <t xml:space="preserve">2_问题2
C
水位2不会直接接触到食物，同时便于毛巾与水充分接触
</t>
  </si>
  <si>
    <t>2_问题2
C
因为热传递，使泥罐内食物温度降低，再由于液化原理，使变热的水蒸汽又回到泥罐中，且水位2时裸露在空气中面积最大。所以此水位2冷藏效果最好。</t>
  </si>
  <si>
    <t>2_问题2
C
此水位未与食物接触，</t>
  </si>
  <si>
    <t>2_问题2
C
水会蒸发，蒸发吸热制冷，使冰箱温度降低，从而保持周边冷却。水位2既有足量的水分，又保持了通风，有利于水分的蒸发。</t>
  </si>
  <si>
    <t>2_问题2
C
水位2刚好将温度与氧气隔绝，抑制好氧微生物的繁殖</t>
  </si>
  <si>
    <t>2_问题2
C
保持湿度，降温</t>
  </si>
  <si>
    <t>2_问题2
C
因为水位在三四时会将食物浸泡在水中水在吸热的同时会将热传递给食物，所以在不让食物浸泡在水中的同时水越多越好，所以选水位二</t>
  </si>
  <si>
    <t>2_问题2
C
水蒸气蒸发，发生气化反应，吸收热量，水位2刚好可以吸收食物底部热量，达到降温目的</t>
  </si>
  <si>
    <t>2_问题2
C
此位置碗与水没有接触所以无热传递</t>
  </si>
  <si>
    <t>2_问题2
C
水位2是未接触食物容器的最高水位，水蒸发吸热使内部温度降低，水位二的蒸发效果更好</t>
  </si>
  <si>
    <t>2_问题2
C
当处于水位二时，空气与水和锅的接触面积最大，水蒸气蒸发可以最大限度的带走碗表面的热量。</t>
  </si>
  <si>
    <t>2_问题2
C
水位2的位置，水挥发足够快，且有毛巾吸水，增大了表面积。在水位3 4两个位置，水体积增加，挥发变慢，且2的水位挥发后的冷气能到食物下端，吸收热量。</t>
  </si>
  <si>
    <t>2_问题2
C
水汽化会吸收热量，当处于水位2的时候，水位较高但不接触碗，能够让水充分蒸发带走碗底的热量，若水位超过3，则几乎不能带走碗底的热量，最多只能使碗中温度与水相同，故效果不好，又因为越接近碗底越能带走碗底的热量，故水位2比水位1的效果好；且当气温较高时，因为水的比热容较大，故水中温度比空气中要低。</t>
  </si>
  <si>
    <t>2_问题2
C
水位2距离碗最近，但不接触碗，通过蒸发，在碗底液化吸热降温</t>
  </si>
  <si>
    <t>2_问题2
C
水与毛巾相连，可以帮助散热，没有淹住食物，联妨碍食物的散热。</t>
  </si>
  <si>
    <t>2_问题2
B
水进入毛巾，但量较少蒸发很快，蒸发后又吸水上来，如此反复，散热更快</t>
  </si>
  <si>
    <t>2_问题2
C
可以将毛巾浸湿，隔离碗与空气直接进行热交换，水的体积较大温度不易改变，在毛巾以外的水与空气接触的面积较小水的温度不易受外界温度的影响而改变</t>
  </si>
  <si>
    <t>2_问题2
C
水位2的水表面积最大，水箱里的水会蒸发得快，蒸发吸热制冷，会使冰箱温度降低，从而使周边保持冷却。</t>
  </si>
  <si>
    <t>2_问题2
C
毛巾将外界温度与容器温度隔离，并将温度导入比热容较大的水中，从而制造冷藏效果。</t>
  </si>
  <si>
    <t>2_问题2
C
水位2恰好没有使碗浸入水中，通过水蒸气的汽化吸热从而降低温度。</t>
  </si>
  <si>
    <t>2_问题2
C
水过少，毛巾中吸收水份过少对食物降温不明显；水过多碗同水直接接触，最终二者达到较高相同温度.而对于水位2来说，既可以通过毛巾中水分蒸发使其降温，同时水与碗也不会发生热传递，使温度降到较低水平。</t>
  </si>
  <si>
    <t>2_问题2
C
最好的水位是恰恰淹没装置底面，冷空气从底部向上升，可使整个装置充分保持冷却</t>
  </si>
  <si>
    <t>2_问题2
C
水位适中，有冷藏效果</t>
  </si>
  <si>
    <t>2_问题2
C
此水位散热表面积最大，毛巾含水量足够</t>
  </si>
  <si>
    <t>2_问题2
C
水位没有于食物接触，增大了蒸发液体的表面积。放在通风处加快液体蒸发</t>
  </si>
  <si>
    <t>2_问题2
C
此时水位冷藏效果最好的原因是：水未直接与锅底接触所以蒸发吸热制冷的效果更好。</t>
  </si>
  <si>
    <t>2_问题2
E
毛巾可以通过吸水进一步将食物产生的热量以及外部环境中的热量阻隔，又因为水会蒸发，可以带走热量所以会起到很好的隔热作用以及冷藏效果。</t>
  </si>
  <si>
    <t>2_问题2
C
水位2刚好不接触锅底 不会对过降温 而又相对于水位1的水比较多 水蒸发吸热 带走的热量足够 冷藏效果就好</t>
  </si>
  <si>
    <t>2_问题2
E
毛巾有吸水作用，而水位更高吸水更多，进而吸热，保持低温</t>
  </si>
  <si>
    <t>2_问题2
C
水位过高,水与食物温度交换达到同一温度,无法继续降温,水位过低,毛巾无法达到降到低温条件</t>
  </si>
  <si>
    <t>2_问题2
C
未作答</t>
  </si>
  <si>
    <t>2_问题2
C
增加了水的表面积，利于水挥发吸热</t>
  </si>
  <si>
    <t>2_问题2
C
此位置最有利于水吸热</t>
  </si>
  <si>
    <t>2_问题2
C
水位2时，水未与碗直接接触，空气接触范围又大，水体积多，可吸收热量大</t>
  </si>
  <si>
    <t>2_问题2
C
水位还未没过碗，且水位2距离碗最近，毛巾可以将碗的温度传递给水，且不影响到碗</t>
  </si>
  <si>
    <t>2_问题2
C
在水位2时水汽化吸热，且水未与锅接触保温。</t>
  </si>
  <si>
    <t>2_问题2
C
毛巾在水中，水蒸发会吸热，碗中的温度会下降</t>
  </si>
  <si>
    <t>2_问题2
C
水蒸发吸热，从而降低了该区域的温度；当水触及碗底时，外界高温通过水传递到碗中。</t>
  </si>
  <si>
    <t>2_问题2
C
当水位高过盆的位置时，盆内温度近似于水的温度，当水位低于盆的高度时水蒸气会带走盆的热量，而水位1低于水位2，故水位2的降温能力更好。</t>
  </si>
  <si>
    <t xml:space="preserve">2_问题2
C
水蒸发吸热 </t>
  </si>
  <si>
    <t>2_问题2
C
水蒸发带走热量，食物与碗底接触，温度低</t>
  </si>
  <si>
    <t>2_问题2
C
此时装食物的器皿不与水接触，大量的热量会从水中散失，且水位较高，水的量较多，热量更容易从水中散失，所以水位2的冷藏效果最好</t>
  </si>
  <si>
    <t>2_问题2
C
水位0,1水量较少，水位3,4碗在水中与水温度一致，在水位2水箱里水量较多而不过多，且表面积最大会蒸发地更快，蒸发吸热制冷，会使冰箱温度降低，从而使周边保持冷却。</t>
  </si>
  <si>
    <t>2_问题2
C
水位未碰到食物底，不会使外界温度对锅造成太大影响，并且很好的利用水降温，水蒸气蒸发使毛巾保持一定温度</t>
  </si>
  <si>
    <t>2_问题2
C
水位二没有直接接触盆底，根据水蒸发吸热的原理使温度降低。</t>
  </si>
  <si>
    <t xml:space="preserve">2_问题2
B
水汽化吸热，如果水位过高会导致微生物滋生，且换水较容易
</t>
  </si>
  <si>
    <t>2_问题2
C
既使碗能够蒸发水，使水吸热，又避免水与碗直接接触使水升温太快与碗的温度差变太小使热量不能充分转移，使水起了保温作用。</t>
  </si>
  <si>
    <t>2_问题2
C
该水位时，盆中的水分蒸发，附着在碗上，遇到更高温蒸发，吸热</t>
  </si>
  <si>
    <t>2_问题2
C
水蒸气挥发吸热，降低食物温度，又因刚好不浸没食物，所以此时冷藏效果最好。</t>
  </si>
  <si>
    <t>2_问题2
C
水汽化成水蒸气吸热降温而锅接触水由于室温高会导致温度太低升高</t>
  </si>
  <si>
    <t>2_问题2
C
水蒸发吸热，使温度降低。未接触前，水位越高，食物容器的热量越容易被吸收。接触后水会通过使碗内温度升高。</t>
  </si>
  <si>
    <t>2_问题2
C
水蒸汽蒸发吸热。</t>
  </si>
  <si>
    <t>2_问题2
C
水汽化吸热形成水蒸气，带走食物的热量</t>
  </si>
  <si>
    <t>2_问题2
C
水蒸发会吸热，带走锅周围的热量</t>
  </si>
  <si>
    <t>2_问题2
C
水位二没有淹没锅底，毛巾进入水中可以降低温度，当温度升高时附着在毛巾上的小水珠遇热蒸发吸热从而达到降低温度的作用</t>
  </si>
  <si>
    <t>2_问题2
C
因为此水位温度最低，冷藏效果最好</t>
  </si>
  <si>
    <t>2_问题2
C
放在通风的地方,这样可以加快毛巾水分表面的空气流动,也就加快了蒸发,使篮子的温度变得更低.</t>
  </si>
  <si>
    <t>2_问题2
C
有适量水分，可以汽化吸热，使温度降低，又没有淹没锅碗，使之可以适当散热</t>
  </si>
  <si>
    <t>2_问题2
C
大量水蒸气蒸发附着在碗底挥发吸热</t>
  </si>
  <si>
    <t xml:space="preserve">2_问题2
C
该水位碗内温度最低，冷藏效果最好
</t>
  </si>
  <si>
    <t>2_问题2
C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纱布水分表面的空气流动，也就加快了蒸发，液体蒸发吸热的原理，同时充分利用了加快液体蒸发的条件。</t>
  </si>
  <si>
    <t>2_问题2
C
 毛巾份进入水中传导热</t>
  </si>
  <si>
    <t>2_问题2
C
水位2时，食物本身的温度由于未与水接触，无法满足热传导，同时由于温度较低无法辐射出足够强度的红外线和长波辐射以达到足够强度的热传导来传热，无法有效影响水的温度，而水通过其蒸发降低了系统的温度，同时由于毛巾具有毛细现象，加大了水与空气的接触面积，加快了水分的蒸发，使降温的效果更好，从而降低了系统的温度。</t>
  </si>
  <si>
    <t>2_问题2
C
水蒸发吸热，水蒸气液化带走的热量多，过少的水蒸发得较快，过多的水会使食物腐败变质</t>
  </si>
  <si>
    <t>2_问题2
C
食物和碗散发出来的热气遇到较凉的水面遇冷液化成水珠落入水中</t>
  </si>
  <si>
    <t>2_问题2
C
水蒸发时吸热</t>
  </si>
  <si>
    <t>2_问题2
C
在相同毛巾位置，水位2，碗内温度最低</t>
  </si>
  <si>
    <t>2_问题2
C
水的蒸发会带走热量，而水不与锅直接接触避免了锅与水温即室温相同，</t>
  </si>
  <si>
    <t xml:space="preserve">2_问题2
C
因为毛巾可以使温度下降减缓
</t>
  </si>
  <si>
    <t>2_问题2
C
水在毛巾上蒸发吸热</t>
  </si>
  <si>
    <t>2_问题2
C
在水位2，水的表面积最大，水箱里的水会蒸发得最快，蒸发吸热制冷，会使冰箱温度降低，从而使周边保持冷却。</t>
  </si>
  <si>
    <t>2_问题2
C
水位高度没到碗的高度，此时吸收的热量最多</t>
  </si>
  <si>
    <t>2_问题2
C
水位2没有淹没碗，在盆中可以形成气流，降低温度。</t>
  </si>
  <si>
    <t>2_问题2
未作答
未作答</t>
  </si>
  <si>
    <t>2_问题2
C
不与食物接触吸收食物热量，并与食物接触较近</t>
  </si>
  <si>
    <t>2_问题2
C
食物散热未完全与水接触，不会导致水温因热量传递而升温，降低保温效果</t>
  </si>
  <si>
    <t>2_问题2
C
2水位的水蒸发时接触到锅底的面积最大，通过热传递将锅内的热量传递到水中，水蒸发将热量带走的能力更强，所以此水位冷藏效果最好</t>
  </si>
  <si>
    <t>2_问题2
C
简易冰箱利用了液体蒸发吸热的原理，同时该水位加快液体蒸发。</t>
  </si>
  <si>
    <t>2_问题2
C
因为由于外部温度高的原因，盆内的水位不能太高，否则将会由于温度差的原因而是盆内的水温上升。又因为毛巾是进入水中的，可以吸取盆中的水将碗包裹而进行冷藏。</t>
  </si>
  <si>
    <t>2_问题2
C
水蒸气蒸发热量损失最少，且水蒸气与锅底接触最多</t>
  </si>
  <si>
    <t>2_问题2
C
首先水不能高于水位二，水会吸收碗的温度，导致后期碗的温度维持在一个较高的水平，而在水位二，通过毛巾对水的毛细作用，打湿毛巾达到均匀降温且水可以通过毛巾循环冷却，维持在一个较低的水平，所以说水位二效果最好。</t>
  </si>
  <si>
    <t>2_问题2
C
水位在2处，差不多在支架以下一点，保证毛巾内空气温度较低，而且水蒸发以后留在毛巾内，可以继续液化成水。</t>
  </si>
  <si>
    <t>2_问题2
C
水受热时会吸热，蒸发形成水蒸气，并且会逸散到空气中，从而带走部分热量；如果水位太低，水蒸气会飘散至碗外壁，随后放热冷凝；水位太高，则水蒸气无法带走碗水位以下的热量。</t>
  </si>
  <si>
    <t>2_问题2
C
根据受热的蒸发，吸热制冷，2水位距离盆最近，吸热效果最好，且不会因接触盆热传递损失过多。</t>
  </si>
  <si>
    <t>2_问题2
D
水位2距离碗底近，且水面裸露面积最大，水挥发速率最快，冷却效率最高。</t>
  </si>
  <si>
    <t>2_问题2
D
食物温度最低</t>
  </si>
  <si>
    <t>2_问题2
C
毛巾吸水，当毛巾水蒸发散热，且毛巾吸水与外界隔开，热量不易进入，温度低食物不宜腐败</t>
  </si>
  <si>
    <t>2_问题2
C
此位置刚好处于食物的正下方，毛巾进入水中后，可吸附锅底的水蒸气，利用水蒸气吸热带走食物散发出来的热量，热量恰好沿着毛巾的边缘散失，可以很好地冷却食物。</t>
  </si>
  <si>
    <t>2_问题2
C
水位2时水不与食物接触，所以水的温度不会快速升温，可以给其降温</t>
  </si>
  <si>
    <t>2_问题2
C
毛巾吸水，使冷水眼毛巾向上蔓延，从而覆盖锅增大接触面积，经过蒸发吸热制冷，水位二较高，不与锅接触，防止锅的温度影响水的温度热传递变快</t>
  </si>
  <si>
    <t>2_问题2
C
因为食物的温度比水高，若将水接触碗，则会使水的温度升高从而降低冷藏效果。所以水位的最佳高度是贴近碗底但不与碗接触即为水位2。</t>
  </si>
  <si>
    <t>2_问题2
C
水蒸发吸收热量 而水的比热容大会储存热量 因此 水位2时水可以既因蒸发而带走热量 又不会把热量传递给食物</t>
  </si>
  <si>
    <t>2_问题2
C
答：此水位水恰好与碗底相接触，食物的温度不会影响水，水蒸发吸热，先冷却碗的底部，食物的热量一部分散失到空气中，另一部分源源不断的送到碗底，被水吸收。故此水位冷藏效果最好。</t>
  </si>
  <si>
    <t>2_问题2
C
水蒸气蒸发吸热，带走大量热量，使食品保持在较冷的环境中，而不能接触到水，不然会与水发生热传递，使碗的温度低于空气温度</t>
  </si>
  <si>
    <t>2_问题2
C
盆中的水在常温下就可以蒸发，但蒸发是需要吸收热量的，使得周围的空气降低，饭、菜在低温下不容易变质。</t>
  </si>
  <si>
    <t>2_问题2
C
刚好与碗底接触，使碗底充分与水接触，降低温度</t>
  </si>
  <si>
    <t>2_问题2
C
室内湿度高，水位2冷藏效果好</t>
  </si>
  <si>
    <t>2_问题2
C
水蒸气散热。</t>
  </si>
  <si>
    <t>2_问题2
C
毛巾具有热传递性质，而水的比热容较大可以吸收较多热量，水位2不与食物器皿接触可避免食物的温度直接与水进行交换而是通过毛巾先与大气交换后再与水进行交换</t>
  </si>
  <si>
    <t>2_问题2
C
水位2可以使毛巾浸入水中，时刻保持湿润感，达到降温的作用，且水位2不会触及碗，不会造成水吸收食物的热量而降低冷藏效果。</t>
  </si>
  <si>
    <t>2_问题2
C
水蒸发后的水蒸气在锅中上半部循环，吸热效果更强。</t>
  </si>
  <si>
    <t>2_问题2
C
水吸热蒸发，使周围温度降低，水蒸气落在毛巾上又落入水中进而达到循环的冷藏效果。当位于水位一时，由于水量不足不能达到良好的冷藏效果；当位于水位3时，由于空间不足水位达到锅处同样无法实现良好的冷藏效果。</t>
  </si>
  <si>
    <t>2_问题2
C
水位2未触及碗底，而刚好和毛巾形成了封闭的空间，使毛巾吸热更有效。</t>
  </si>
  <si>
    <t>2_问题2
E
毛细作用</t>
  </si>
  <si>
    <t>2_问题2
C
水蒸气气化吸热</t>
  </si>
  <si>
    <t>2_问题2
C
水位2没有超过锅的位置，但毛巾放入入水中，让锅上方温度更低，更有利于降温</t>
  </si>
  <si>
    <t>2_问题2
C
由于天气炎热，水会蒸发吸热，故水越多蒸发得越多，温度就更低，但当水浸到食物时，由于食物腐败会放热，水更容易快速变热蒸发，冷藏的效果就降低了。综上，水位2冷藏效果最好。</t>
  </si>
  <si>
    <t>2_问题2
C
因为位于水位2时，水位2刚刚淹没支架，沾湿毛巾且不会淹没完食物，避免毛巾与食物充分接触导致温度升高。</t>
  </si>
  <si>
    <t>2_问题2
C
毛巾进入水中使得整个毛巾都充满了水，水与毛巾共同形成相对密闭的空间，水蒸发吸热，空间温度降低，同时毛巾上方的大气温度也降低</t>
  </si>
  <si>
    <t>2_问题2
C
水的比热容较大，在2位可以较好得吸收热量。</t>
  </si>
  <si>
    <t>2_问题2
C
此时可以使湿度保持合适，水的比热容较大，一定的水量和一定的空气可以使容器内较好的散热。若水位继续升高会导致过于密闭，若稍微下降，会使水的效果减弱。</t>
  </si>
  <si>
    <t>2_问题2
C
有水分可吸热，不与器皿接触不保温</t>
  </si>
  <si>
    <t>2_问题2
C
处于水位2时，毛巾吸水浸湿能很好地隔热且形成空腔能很快散热。又因为水的比热容较大散热慢’，所以与水接触的水位3，4的冷藏效果不如水位2好。</t>
  </si>
  <si>
    <t>2_问题2
C
若水位高于此水位，则锅与水体相接触，锅内温度不易降下；
若水位低于此水位，则水蒸发不明显，温度不易降下</t>
  </si>
  <si>
    <t>2_问题2
C
当碗浸入水中时，水的温度会向室温升高，碗的温度也会升高。当水的高度过低时，水的表面积过小，水的蒸发量少，带走的热量少。</t>
  </si>
  <si>
    <t>2_问题2
C
在还未接触盆底时，水位越高水量越多，且与空气接触面积较大，水蒸发吸收的热量越多。接触盆底后，水量上升但接触面积基本不变。</t>
  </si>
  <si>
    <t>2_问题2
C
水在容器下方，水蒸发时吸收热量，带走食物中的热量，导致食物温度较低。</t>
  </si>
  <si>
    <t>2_问题2
C
这个水位利于水汽化以带走热量，而又不至于湿度过大，水没有浸没碗</t>
  </si>
  <si>
    <t>2_问题2
C
水位2恰好在锅底部位，形成水蒸气时会吸热，于是可以吸收锅周围的热，毛巾又将其覆盖减少外界热输入</t>
  </si>
  <si>
    <t>2_问题2
C
水位2将毛巾浸湿，而不没过碗底，可以最大化水的蒸发速率，且能使碗内温度比水更低</t>
  </si>
  <si>
    <t>2_问题2
C
因为水位没有到锅底，因而水内的钱温度不会影响国内食品的温度，而水位蒸发会吸热所以锅内温度也就会降低</t>
  </si>
  <si>
    <t>2_问题2
C
由于盆外温度高于盆内，热量由盆外向盆内传递，又由于水的比热容较大，吸收相同热量，水上升的温度较少，所以，有水与无水，有水保温效果好;水吸收热量后，温度又高于碗内，所以不接触碗的水位1和水位2保温效果更好；水位1和水位2比较，水位2的水较多，吸收相同热量，水位2变化较小。综上，水位2冷藏效果最好。</t>
  </si>
  <si>
    <t>2_问题2
C
毛巾进入水中，利用物理中液体蒸发吸热的道理，并且充分利用加快液体蒸发条件</t>
  </si>
  <si>
    <t>2_问题2
C
水位二可以形成闭合的环境，而水的比热容很大，可以吸收大量热量，使温度下降</t>
  </si>
  <si>
    <t>2_问题2
C
在储存的过程中水发生了气化现象，吸收大量热量，使周围温度降低，再通过毛巾与碗的接触，进行热传递，将热量由碗传递到水中，达到使碗以及碗内温度降低的作用</t>
  </si>
  <si>
    <t>2_问题2
C
水蒸发形成水蒸气附着在碗底，水蒸气液化吸热，带走碗内热量，水位太低水蒸气太少，吸热少，浸入水中则无水蒸气无法吸热。</t>
  </si>
  <si>
    <t>2_问题2
C
放在2水位使食物不与水接触，湿度减小，与1相比水体积较大，吸热效果好</t>
  </si>
  <si>
    <t>2_问题2
C
室温较高，会使水蒸发，水蒸发时吸收热量，水位二时空气流通较快，相对表面积较大</t>
  </si>
  <si>
    <t>2_问题2
C
毛巾上的水汽化吸热，从而使箱内温度降低，起到保鲜作用，毛巾可以吸水</t>
  </si>
  <si>
    <t>2_问题2
C
答：毛巾浸入水中，部分水被毛巾吸入并且在毛巾表面蒸发，而水位2能将毛巾浸入水中较多，吸水较多并且没有达到装食物的容器。</t>
  </si>
  <si>
    <t>2_问题2
C
水的比热容大，而水位2没有锅接触，水不会直接导热，且水位2的水直接蒸发后与锅的距离最短，气化吸热效果最明显，接触锅底后便会持续吸热。</t>
  </si>
  <si>
    <t>2_问题2
C
水没有与容器接触，没有发生热传递；水位2表面积较大，蒸发速率快，冷却效果好。</t>
  </si>
  <si>
    <t>2_问题2
C
水蒸发形成水蒸气，水蒸气在装置内流动循环，带走热量，降低温度</t>
  </si>
  <si>
    <t>2_问题2
C
下放的水蒸发变为水蒸气带走大量热</t>
  </si>
  <si>
    <t>2_问题2
C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</si>
  <si>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2_问题2
C
液体蒸发吸热，此水位达到增大液体表面积的效果加快了蒸发</t>
  </si>
  <si>
    <t>2_问题2
C
因为此水位靠近锅，水气化吸热。</t>
  </si>
  <si>
    <t>2_问题2
C
控制变量法，只改变水位高度，其他条件均一致，通过比较碗内温度，得出水位2冷藏效果最好</t>
  </si>
  <si>
    <t>2_问题2
C
水与食物底部接触，水表面蒸发吸收热量，使得食物底部热量减少，进而冷藏效果最好。</t>
  </si>
  <si>
    <t>2_问题2
C
水会蒸发吸热，水位2刚好在盆子的下方，可以最大程度的吸收盆子内的热量</t>
  </si>
  <si>
    <t>2_问题2
C
水位2的蒸发面积最大，水蒸发地最快。</t>
  </si>
  <si>
    <t>2_问题2
C
毛巾吸收的水蒸发吸热</t>
  </si>
  <si>
    <t>2_问题2
C
水位刚好不浸没食物装置，水蒸气同时可作用于装置底部。</t>
  </si>
  <si>
    <t>2_问题2
C
水位2与碗的接触面积最大，可以增加吸热面积，提高冷藏效果。</t>
  </si>
  <si>
    <t>2_问题2
C
水进入毛巾中蒸发吸热</t>
  </si>
  <si>
    <t>2_问题2
未作答
text</t>
  </si>
  <si>
    <t>2_问题2
C
因为水位2能够挥发成水蒸气带走热量，并且不覆盖锅</t>
  </si>
  <si>
    <t>2_问题2
C
首先，水的温度为室温，且水位2并未接触到锅底，故水的温度不会直接通过接触进行热传导而影响食物的温度；其次，水会因为环境温度过高而蒸发，水蒸气吸附到锅底后吸热，使食物的温度降低，进而达到冷藏的效果。</t>
  </si>
  <si>
    <t>2_问题2
C
水位2处时，水汽化吸热，导致温度降低。水面未接触锅底，吸热面积最大。</t>
  </si>
  <si>
    <t>2_问题2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</si>
  <si>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2_问题2
C
水位2时，毛巾浸入水中将水吸满整个毛巾，此时湿毛巾与碗充分接触，外界通过湿毛巾与碗内通过水的蒸发使热交换加快。水位3，4时由于碗被水浸没一部分，水蒸发速率变慢，故降温效率降低。水位1时，碗内无水，无法降温</t>
  </si>
  <si>
    <t>2_问题2
C
水位2能将毛巾浸湿，水蒸发吸热，使装置上部温度降低；
水位2又不与盛装食品的碗底相接触，水温不至于升高太快，而水蒸发吸热，使装置下部温度降低。</t>
  </si>
  <si>
    <t>2_问题2
C
毛巾连水始终保持密闭状态且保持了大量湿度利于冷藏
而水位二在不覆盖盆且含水量大的状态，使水温不影响盆温</t>
  </si>
  <si>
    <t>2_问题2
C
液体表面积最大，与空气充分接触，且离锅较近，吸热最多。</t>
  </si>
  <si>
    <t>2_问题2
C
水比热容较大，在蒸发时吸热更多，当毛巾浸入水中时水蒸发面积变大，吸热增大，碗内温度降低，达到降温效果，当水超过碗底时水的温度会传递给碗进而传递给食物，降低降温效果。</t>
  </si>
  <si>
    <t>2_问题2
C
水易蒸发，吸收热量，在水位2时，碗未进入水中，距水面最近，蒸发效果最显著，吸热量最多</t>
  </si>
  <si>
    <t>2_问题2
C
水位刚好没过支架位置，隔热，不会使水的温度传递到碗中</t>
  </si>
  <si>
    <t>2_问题2
C
此水位贴近食物底部，食物散发的热量与水的接触面积最广，可以最大程度的吸收</t>
  </si>
  <si>
    <t>2_问题2
C
位于水位2时水面表面积最大，挥发出的水蒸气最多，挥发吸热，温度降低得也最多，冷藏效果最好。</t>
  </si>
  <si>
    <t>2_问题2
C
水位2毛巾进入水中，而食物未进入水中，使得毛巾上的水汽化吸热而使食物温度降低，达到降温保鲜的作用</t>
  </si>
  <si>
    <t>2_问题2
C
水位2水的表面积最大，水箱里的水会蒸发得快，蒸发吸热制冷，会使冰箱温度降低，从而使周边保持冷却，从而使冷藏效果最好。</t>
  </si>
  <si>
    <t>2_问题2
C
温度较低</t>
  </si>
  <si>
    <t>2_问题2
C
在水位2时，毛巾上端与食物接触，下端吸水，通过水的蒸发带走热量，从而实现降温·。而在水位3,4时，水平面位于锅底之上，比热容大的水起到了保温的反作用，所以效果不及水位2.</t>
  </si>
  <si>
    <t>2_问题2
C
因为水位未淹过容器且容器比热容相对较底所以降温较快</t>
  </si>
  <si>
    <t>2_问题2
C
毛巾进入水后加上适宜的水量吸热快</t>
  </si>
  <si>
    <t>2_问题2
C
水位2最接近碗底，水蒸发吸热，降低温度，食物不会因温度过高而变质。而水位三超过碗底，食物的热量传递给水，导致水不易蒸发吸热。</t>
  </si>
  <si>
    <t>2_问题2
C
毛巾进入水中在水位4的时候，整个装置与水的接触面积最大，此时单位时间内水蒸气蒸发所带走的热量最多</t>
  </si>
  <si>
    <t>2_问题2
C
水位处于水位2时，水未接触碗，不会使碗内的温度过高而使水的温度升高，且距离碗底较近，水蒸气接触碗底，从而实现降温</t>
  </si>
  <si>
    <t>2_问题2
C
水的比热容较大，水蒸气蒸发吸热</t>
  </si>
  <si>
    <t>2_问题2
C
水不与盆底接触时不会将温度较高的水的热量传输至盆内
毛巾与水接触后将盆内的水吸入毛巾内，随着水在毛巾表面气化吸热，温度降低</t>
  </si>
  <si>
    <t>2_问题2
C
水面蒸发吸热，此水位水面高度接近碗底且不与碗底接触</t>
  </si>
  <si>
    <t>2_问题2
D
水的比热容大</t>
  </si>
  <si>
    <t>2_问题2
C
在水位2时水上表面面积最大，挥发能力强，冷藏效果最好。</t>
  </si>
  <si>
    <t>2_问题2
C
因为对比水位3，4，水位2的水刚好摸没过食物底部，使得周围有大量空气，增加空气的流动性，利于散热，是温度更低，而对于水位1和0，水位2的水要多，温度低</t>
  </si>
  <si>
    <t>2_问题2
C
毛巾与水混合降温效果明显</t>
  </si>
  <si>
    <t>2_问题2
未作答
冷</t>
  </si>
  <si>
    <t>2_问题2
C
该水位距离碗底较远，距离水面也较远，受周围环境影响小，冷藏效果更为充分</t>
  </si>
  <si>
    <t>2_问题2
C
1.毛巾浸入水中，变成湿毛巾，可以隔绝外界温度
2.这个水位既可以保证内部温度不变，又不会被食物改变温度</t>
  </si>
  <si>
    <t>2_问题2
C
毛巾浸入水中会增加水分蒸发从而带走更多的热量达到冷藏效果</t>
  </si>
  <si>
    <t>2_问题2
C
水位3或水位4都会给食物起保温作用，水位1或水位0水不够冷却效果不显著</t>
  </si>
  <si>
    <t>2_问题2
C
水位2最贴近食物，蒸发吸热后能起到最好效果。水位太高会淹没食物无法吸热，太低导致刚蒸发就会冷凝或根本没有水则无法达到吸热效果</t>
  </si>
  <si>
    <t>2_问题2
C
水比热容大，可以有效的吸收热量</t>
  </si>
  <si>
    <t>2_问题2
C
在此水位时，食物与水通过毛巾链接，食物的热量与水的低温通过毛巾传递，而不会留在锅中</t>
  </si>
  <si>
    <t>2_问题2
D
水位到3更多水分蒸发可有更好的冷藏作用。</t>
  </si>
  <si>
    <t>2_问题2
C
水位2水没有淹没食物，在水温度高时水也不会把温度传给食物</t>
  </si>
  <si>
    <t>2_问题2
C
蒸发吸热</t>
  </si>
  <si>
    <t>2_问题2
C
水位较高且没有与碰到碗，水蒸发吸热，且水比热容大，能吸收热量，起到降温作用。且不碰到碗，热量不互相传导，冷藏效果最好。</t>
  </si>
  <si>
    <t>2_问题2
C
水蒸发吸热，使碗壁的温度降低，达到冷藏效果；水与碗底更好通风，保持低温，冷藏效果更好。</t>
  </si>
  <si>
    <t>2_问题2
C
此水位没有与碗壁侧面相接触，只是在碗底方，给食物下部一个制冷效果，由局部至整体完全冷藏，而又不过于潮湿。</t>
  </si>
  <si>
    <t>2_问题2
C
水的表面积最大，水箱里的水会蒸发得快，蒸发吸热制冷，会使冰箱温度降低，从而使周边保持冷却。</t>
  </si>
  <si>
    <t>2_问题2
C
水会吸收食物散发出的热量，并且蒸发带走热量，从而达到冷藏目的。太低不能达到吸收热量的目的，太高则一段时间后水会与食物温度一致，就会给食物保温。</t>
  </si>
  <si>
    <t>2_问题2
C
水蒸发吸热，水位2离装置口较远，避免了与外界空气大面积接触。与锅底较近，冷藏效果较好</t>
  </si>
  <si>
    <t>2_问题2
C
水位适中可以增加湿度降温</t>
  </si>
  <si>
    <t>2_问题2
C
比较冷</t>
  </si>
  <si>
    <t>2_问题2
C
水的比热容较大，位于水位二，没有浸过碗中的食物使其难以散热</t>
  </si>
  <si>
    <t>2_问题2
C
水接触碗时，水将吸收的热量传递给碗，碗无法散热，不断吸收热量，温度升高；水未接触碗时，碗不断向温度更低的水通过空气传递热量，温度降低。</t>
  </si>
  <si>
    <t>2_问题2
C
水位2与食物有空隙，表面积最大，加快了空气流动，也就加快了蒸发</t>
  </si>
  <si>
    <t>2_问题2
C
因为可以形成一个很好的冷藏空间，水位刚刚合适，且不会对食物形成变质</t>
  </si>
  <si>
    <t>2_问题2
C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t>
  </si>
  <si>
    <t>2_问题2
C
水位2接触的空气最多，水最容易蒸发吸热</t>
  </si>
  <si>
    <t>2_问题2
C
汽化吸热</t>
  </si>
  <si>
    <t>2_问题2
C
水位二刚好到支架上端，水分充足保持足够湿度，达到降温效果</t>
  </si>
  <si>
    <t>2_问题2
C
水因高温而蒸发，带走了碗内热量，水位2更靠近碗而且不与碗接触，不会将热量传递给碗，所以冷藏效果最好。</t>
  </si>
  <si>
    <t>2_问题2
C
恰好形成相对封闭的空间，水与空气接触面积最大，水的挥发量最大，挥发吸热，冷藏效果最好</t>
  </si>
  <si>
    <t>2_问题2
C
水位2水蒸气蒸发可将容器全部部位大量热量带走</t>
  </si>
  <si>
    <t>2_问题2
C
因为水位2的水的高度与碗的底部有合适的距离，充分利用了水的冷却作用。</t>
  </si>
  <si>
    <t>2_问题2
C
由初中物理知识可知，液体蒸发吸热，且水比热容较大，不易升温，因此水位2会降温最多，但水位4过高，这样水比热容较大会导致温度改变小</t>
  </si>
  <si>
    <t>2_问题2
C
水量足够，吸收较多热量；剩余足够空间，便于热量散发</t>
  </si>
  <si>
    <t>2_问题2
C
夏季室外温度高，湿度大，在水位2能有效吸收食物的热量，若高于水位2，则水会将外界热量吸收并传递给食物，从而达不到冷藏效果。</t>
  </si>
  <si>
    <t>2_问题2
C
毛巾上有水，水蒸发吸热，毛巾浸入水中，由于水的毛细作用，水被不断地吸上来，进行蒸发吸热的过程，而水与碗不接触，不会发生热传递，如果水温高于碗的温度，水也不会将热量传递给碗，故碗一直保持一个较低的温度，此水位冷藏效果最好</t>
  </si>
  <si>
    <t>2_问题2
C
水位适中，且未接触到碗面，不会盈为吸热而温度上升。</t>
  </si>
  <si>
    <t>2_问题2
C
水会蒸发吸热，使水面上的食物温度降低。</t>
  </si>
  <si>
    <t>2_问题2
D
把它放在通风处，此水位的与外界的接触面积最大，与容器的接触情况良好，水就会蒸发效果更好，蒸发时吸收内层的热量使其温度降低。</t>
  </si>
  <si>
    <t>2_问题2
C
水如果接触碗会使水与碗之间形成热传递，碗里温度会上升，故水不应接触碗，此时水越多，其吸收的热量就越多，所以水位越高越好，故在水位2处时冷藏效果最好</t>
  </si>
  <si>
    <t>2_问题2
C
此水位可以润湿毛巾水分子沿毛巾向上扩散，利于蒸发时吸收掉大量热量</t>
  </si>
  <si>
    <t>2_问题2
C
此水位使水刚好能接触到容器底部，而又不会使水完全淹没容器，故而一方面达到了通过冷水与食物进行热传递过程使食物温度降低，另一方面不会让食物长期被同等温度的水包围而难以通过在空气中自动散热，减少食物散热体积。</t>
  </si>
  <si>
    <t>2_问题2
C
水位2水刚好在容器下一点，低于水位2水太少，水难以达到毛巾上；高于水位2碰到了容器，蒸发冷却的效果大大降低；水位2不会碰到容器，且可以源源不断地往毛巾里补充水分用于蒸发冷却，因此冷藏效果最好。</t>
  </si>
  <si>
    <t>2_问题2
C
由于水蒸发吸热温度会降低，蒸发的量越多降低的温度相应增多，而自来水与外界室温相等，如果与食物接触会发生热传递导致温度上升。故位于水位2时冷藏效果最好。</t>
  </si>
  <si>
    <t>2_问题2
C
因为“土冰箱”多孔吸水，增大了水的表面积，水箱里的水会蒸发得快，蒸发吸热制冷，会使冰箱温度降低，从而使周边保持冷却；如果冰箱进入水中，此时水比热容较大，相当于在保温，相比之下，水位2冷藏效果更好。</t>
  </si>
  <si>
    <t>2_问题2
C
可以防止食物水分蒸发，降低微生物繁殖速率</t>
  </si>
  <si>
    <t>2_问题2
C
水蒸发吸热，但水要适量，水过多或者过少都会影响蒸发效率。</t>
  </si>
  <si>
    <t>2_问题2
C
水蒸发能够带走热量，使食物的温度降低，水位2没有与盛食物的碗接触，当水与碗接触时，水的比热容大，能够吸收大量的热量，使热量无法正常散出。</t>
  </si>
  <si>
    <t>2_问题2
C
水蒸发吸热， 会使温度下降。 而水位2相对于水位3,4可蒸发的面积最大， 与食物的距离相对于水位1较近</t>
  </si>
  <si>
    <t>2_问题2
C
此水位处水蒸发带走热量使温度降低，能充分使毛巾浸透，与食物发生热传递，使其效果更好</t>
  </si>
  <si>
    <t>2_问题2
C
没有水或水太少导致蒸发吸热不足使降温效果不明显，而水的比热容较大，如果水位较高，会使食物的热量转移到水中，而不是散失出去，所以同样导致温度降低效果不明显。</t>
  </si>
  <si>
    <t>2_问题2
C
水在此处受热蒸发，物体散发出的热量加速了水的挥发，让食物达到降温冷藏效果</t>
  </si>
  <si>
    <t>2_问题2
C
水位不及碗高，碗内的温度受水温升高的影响最小</t>
  </si>
  <si>
    <t>2_问题2
C
留出一小部分空间，有利于空气流通，产生更多的水蒸气，从而达到降温效果。</t>
  </si>
  <si>
    <t>2_问题2
C
水位2没有碰到装食物的碗，食物与空气不会直接热交换。在没碰到碗的情况，水越多，能进行热交换的量就多</t>
  </si>
  <si>
    <t>2_问题2
C
答:因为毛巾进入水中，所以毛巾与水可以隔绝外界空气，使冷藏装置内的食物变质更慢。</t>
  </si>
  <si>
    <t>2_问题2
C
水蒸气冷凝时吸热，且此时水较多。</t>
  </si>
  <si>
    <t>2_问题2
C
此水位不会和盛装食物的器皿有直接接触，不会直接进行热量的传递和交换，使两者的最终温度到达两者起始温度之间的某一温度，而是通过水的蒸发带走热量到空气中，使食物的最终温度变得更低，进而获得更好的冷藏效果。</t>
  </si>
  <si>
    <t xml:space="preserve">2_问题2
C
</t>
  </si>
  <si>
    <t>2_问题2
C
利用了物理中液体蒸发吸热的原理，</t>
  </si>
  <si>
    <t>2_问题2
C
毛巾使食物与外界隔离水位2可以与碗底接触水分蒸发后仍然会在与碗底接触</t>
  </si>
  <si>
    <t>2_问题2
未作答
根据控制变量法，当其他条件不变，此水位冷藏效果最好</t>
  </si>
  <si>
    <t>2_问题2
C
在水位2时，由液体蒸发吸热可知，当水蒸发时，会带走食物大部分的热量，而在水位3时，水接触到了碗，就没有水位2蒸发吸热来的好</t>
  </si>
  <si>
    <t>2_问题2
C
毛巾进入水中后，水蒸发会吸走热量，而毛巾盖住了食物，外界的热量无法进入内部，水处于水位2时水不会向食物放热，所以水会处于较低的温度。</t>
  </si>
  <si>
    <t>2_问题2
C
水位2刚好浸没支架，有利于冷冻环境</t>
  </si>
  <si>
    <t>2_问题2
C
水的比热容很大，能吸收食物散发出的热量，二水位处毛巾与水恰好将食物与外界隔离水又不与食物接触，能达到很好的冷藏效果。</t>
  </si>
  <si>
    <t>2_问题2
C
湿毛巾在太阳底下暴晒,水分蒸发加快,由于蒸发要吸热,使毛巾的温度降低,再由于热传递,使泥罐的温度降低,使泥罐内的物体的温度降低.</t>
  </si>
  <si>
    <t>2_问题2
C
  水位2不与碗接触且最接近碗底，使得水在挥发时能够最大限度的吸收碗内的热量同时又不会将自身的热量传给碗内食物，起到最好的冷藏效果</t>
  </si>
  <si>
    <t>2_问题2
C
在水位2时水部分侵染毛巾且在毛巾之内，则水蒸气可以被完全保留，气化较快，则保温效果较好</t>
  </si>
  <si>
    <t>2_问题2
C
水不与盆接触，水不断吸收盆放出的热量，使盆的温度稳定在较低的状态，若与盆接触后，两者温度趋于一样，最后两者温度都上升</t>
  </si>
  <si>
    <t>2_问题2
C
毛巾吸水将容器中的水充满整个毛巾，水气化吸热，从而使环境温度降低</t>
  </si>
  <si>
    <t>2_问题2
C
水位2不与碗直接相接触，可防止碗温度趋近于水温，还可通过毛巾吸水，而水蒸发带走热量，来在碗周围均匀吸热，达到冷藏的效果。</t>
  </si>
  <si>
    <t>2_问题2
C
此时水蒸气可被食物温度蒸发，吸收热量达到降温的效果，从而避免引起食物腐败。</t>
  </si>
  <si>
    <t>2_问题2
C
水位没有莫及食物因而食物的温度不会传给水 而相较0和1此时水更多</t>
  </si>
  <si>
    <t>2_问题2
C
在水位2时，水并没有没过碗，形成了温度差，毛巾接触碗时，将碗的热量转移到毛巾上，再由毛巾转移给水，水的比热容较大，因此可以吸收毛巾的大部分热量</t>
  </si>
  <si>
    <t>2_问题2
D
 达到水位3时水的表面积较大且留有接触空气的面积</t>
  </si>
  <si>
    <t>2_问题2
C
水箱里的水会蒸发得快，蒸发吸热制冷，会使冰箱温度降低，水位二能使整个锅周围充满水蒸气又比一水位蒸发得水更快</t>
  </si>
  <si>
    <t>2_问题2
C
水位在2时，食物温度高于水温，这是发生温度的传导，食物的温度传给水，水温度升高被汽化为水蒸汽，遇到热的器皿又液化为液态水吸热。2时的水蒸汽到器皿距离最小，损失最少。但若直接浸入水中，则直接发生温度的热传递，降温效果没有液化好</t>
  </si>
  <si>
    <t>2_问题2
C
水的比热容大，温度变化小不能接触食物，水太少不能达到保温效果</t>
  </si>
  <si>
    <t>2_问题2
C
刚好在食物以下，使水蒸发吸收大量热，降低温度；不因水过少减少降温效果；也不因水过量，水比热容大，使浸泡与水的食物温度偏高</t>
  </si>
  <si>
    <t>2_问题2
C
水吸热蒸发同时自身温度上升，大于毛巾内温度，碗不没入水，使自身周围温度小于水中，冷藏效果上升，所以此水位效果最好</t>
  </si>
  <si>
    <t>2_问题2
C
能吸收热量</t>
  </si>
  <si>
    <t>2_问题2
C
食物需要冷藏保鲜，碗内温度越低越好，水位二可以离碗更近吸收热量的同时不会接触碗，位置是所有水位中最合适的</t>
  </si>
  <si>
    <t>2_问题2
C
毛巾进入水中利于形成富含水蒸气的封闭环境，在水位接触盆子之前水位越高，空间里水蒸气含量越高，吸热越多，温度越低，在水位开始淹没盆子，封闭空间内由于蒸发吸热形成的低温直接变成了外界的温度，温度随着水位升高而上升</t>
  </si>
  <si>
    <t>2_问题2
C
在这个水位，不会淹没碗，毛巾刚好润湿，起到给食物降温并保持该冷藏温度的效果</t>
  </si>
  <si>
    <t>2_问题2
C
毛巾进入水中将吸收的热量传递给水，水位2没有与装置接触，不会将热量重新传给食物，故水位2最适宜。</t>
  </si>
  <si>
    <t>2_问题2
C
只覆盖底部未浸入使导热效果降低并隔绝空气</t>
  </si>
  <si>
    <t>2_问题2
C
水位高度为2时，水蒸发会吸收热量，另外没有接触到锅，也不会让食物的热量聚集</t>
  </si>
  <si>
    <t>2_问题2
E
因为水位越高，覆盖的面积越大食物散热能够更充分</t>
  </si>
  <si>
    <t>2_问题2
C
我认为在水位2冷藏效果最好，在水位2时碗未与水接触，水的比热容大不易散热。</t>
  </si>
  <si>
    <t xml:space="preserve">2_问题2
C
利用了液体蒸发吸热的原理，同时充分利用了加快液体蒸发的条件。
</t>
  </si>
  <si>
    <t>2_问题2
C
碗未入水，水蒸气向上降温，被毛巾吸附后有水分继续给碗中降温</t>
  </si>
  <si>
    <t>2_问题2
C
蒸发的水蒸气冷凝吸热</t>
  </si>
  <si>
    <t>2_问题2
C
水在毛巾内会被蒸发，水蒸发会导致食物周围的温度降低，从而达到对食物进行保鲜的作用</t>
  </si>
  <si>
    <t>2_问题2
C
水不接触容器可避免水自身温度和空气温度的影响</t>
  </si>
  <si>
    <t>2_问题2
C
水蒸气沿着毛巾覆盖在盆子里使毛巾上的水蒸发带走热量又防止水温升高加热食物</t>
  </si>
  <si>
    <t>2_问题2
C
因为此水位未浸没在水中，可通过水蒸发吸热的原理冷藏，且此水位最接近食物，水蒸发时，食物刚好位于其上方，更易带走热量，使冷藏效果最好。</t>
  </si>
  <si>
    <t>2_问题2
C
水蒸发吸热</t>
  </si>
  <si>
    <t>2_问题2
C
水的体积过大，水难以蒸发，所以水位过高用蒸发吸收热量效果不佳，而水位过低，水蒸发较快，不利于长时间保温，所以水位在中等位置即水位2冷藏效果最好。</t>
  </si>
  <si>
    <t>2_问题2
C
水位离锅最近并且未浸没锅，形成冷室将食物包围，使其内的温度降低，微生物活跃性降低，使食物腐败变慢。此时冷藏效果最好。</t>
  </si>
  <si>
    <t>2_问题2
C
在水中，水会有保温作用，在水面上水蒸气蒸发吸热降温</t>
  </si>
  <si>
    <t>2_问题2
C
在水位2时，水未接触容器，且冷藏装置中水最多，水的比热容大，能更好的吸热，当水接触容器时，容器也会吸收一部分水的热，所以水位3的冷藏效果不如水位2的好</t>
  </si>
  <si>
    <t>2_问题2
C
此处水位最接近碗底，当水蒸发吸热就把碗底的温度降低了，冷藏效果最好。</t>
  </si>
  <si>
    <t>2_问题2
C
冰箱上下两个水箱，因为“土冰箱”多孔、吸水，增大了水的表面积，水箱里的水会蒸发得快，蒸发吸热制冷，会使冰箱温度降低，从而使周边保持冷却。如放在通风的地方效果会更好</t>
  </si>
  <si>
    <t>2_问题2
C
在此水位时，水位相对于水位1和水位0的水较多，但又没有没到达食物的底部，毛巾通过分散水的量，达到快速蒸发的效果，此时食物桶的受蒸发面积最大，固降温效果最好。</t>
  </si>
  <si>
    <t>2_问题2
C
水位二与水蒸气接触的面积最大，容易使水蒸气液化吸热降温</t>
  </si>
  <si>
    <t>2_问题2
C
温度升高，水的蒸发量上升，水浸入毛巾。水位1水量较少，蒸发过快。而毛巾本身被浸湿，且毛巾进入水中，和水位2形成封闭空间，利于蒸发降温，故维持一个相对较低的温度。</t>
  </si>
  <si>
    <t>2_问题2
C
布是易吸水的材料，罩在食物上面，边缘再浸入水里，会使整个纱布潮湿，水在纱布上不断的蒸发，吸热，水位2处水面时候效果更会，降低了食物的温度，也就能较长时间保持不变质。</t>
  </si>
  <si>
    <t>2_问题2
C
因为此时水分蒸发使温度下降，同时不会由于浸入水中过深使食物温度导致水温上升，又避免了水位过低无法进入毛巾，加大了水的蒸发。</t>
  </si>
  <si>
    <t xml:space="preserve">2_问题2
C
因为水位2时，水几乎都在毛巾内。水只会吸收碗中的热
</t>
  </si>
  <si>
    <t xml:space="preserve">2_问题2
C
水相对恒温，可以让食物在夏天不容易因高温而变坏，并且水分可以保持食物新鲜，但不能把食物直接泡在水里，所以就让毛巾与水接触的位置是水位2
</t>
  </si>
  <si>
    <t>2_问题2
C
水位2比水位1保证了更充足的用来蒸发的水量，同时不与食物互相接触，不会因为和比热容大的水相互导热而使升温缓慢。</t>
  </si>
  <si>
    <t>2_问题2
C
水位1的水太少，水位3、4的水浸没了食物，水温会受到食物的温度影响而稍升高，最终二者达到相同温度</t>
  </si>
  <si>
    <t>2_问题2
C
在水位2，水位刚刚在底部，下面的水蒸发吸热，温度随水蒸气的蒸发而被带走，如果水已经将盆子浸没了的话，那么吸收的热量在水中，碗也在吸收热量。所以在水位2的时候，碗内温度最低</t>
  </si>
  <si>
    <t>2_问题2
C
因为水蒸发吸热会带走热量使碗及碗内食物温度降低，水与碗之间留有空隙使气体流通加速水的蒸发，从而起到降温冷藏的作用</t>
  </si>
  <si>
    <t>2_问题2
E
因为水位4漫过的食物体积越大，水的比热容很大，便于保温，使得食物一直处在一个较低的温度，不易变质。</t>
  </si>
  <si>
    <t>2_问题2
C
在水位2时，毛巾进入水中，但食物没有接触水，水的低温随毛巾传热到食物上方进行有效降温，而当食物与水接触时，毛巾的温度不会过于低于食物温度，导致降温效果不明显，所以水位2冷藏效果最好。</t>
  </si>
  <si>
    <t>2_问题2
C
水位2离锅底最近，底面表面积最大，最有利于水的蒸发</t>
  </si>
  <si>
    <t>2_问题2
C
因为水位2未接触到食物装置底部，但离装置底部很靠近，水中的温度在表面最低，水越深，水温越高到一定时候保持恒定。所以水位2最好</t>
  </si>
  <si>
    <t>2_问题2
E
水的比热容较大水越多 吸热能力越大</t>
  </si>
  <si>
    <t>2_问题2
C
水位偏高可以使毛巾被浸润，又因为水蒸发会吸热，水和碗的间隙可以使空气流通，散失热量，故而冷藏效果好。</t>
  </si>
  <si>
    <t>2_问题2
C
当水位为水位2时，水的上表面靠近碗底，碗中的热量大部分直接传递到了水最先挥发表面而不会被水与碗底间的空气吸收或被水表面一下的水吸收，水分易蒸发为气体吸热。又因为水面本身并没有与碗底接触，水蒸气极易挥发到大气中，热量极易排出，故水位2冷藏效果最好。</t>
  </si>
  <si>
    <t>2_问题2
C
水可以隔热，毛巾可以保持低温</t>
  </si>
  <si>
    <t>2_问题2
C
热量散失慢</t>
  </si>
  <si>
    <t>2_问题2
C
离锅身近，且空气接触面积大，利于水蒸发吸热带走热量达到降温效果</t>
  </si>
  <si>
    <t>2_问题2
C
由于毛巾均进入了水里面，相当于在水的表面与水位2之间的空间里面进行持续吸热，再由毛巾将热量传递出去，在这个空间里面制造了一个持续吸热的装置。当水位在水位2时，水表面与空气接触面积在上诉水位中最大，且距离冷藏装置足够近，由于水蒸发吸热，带走了冷藏装置周围的热量最多，自然冷藏效果最好。</t>
  </si>
  <si>
    <t>2_问题2
C
水可以被毛巾吸附上去，进行热交换，水的比热容比较大，温度升高比较慢</t>
  </si>
  <si>
    <t>2_问题2
C
蒸发的水蒸气会带走碗里的热量</t>
  </si>
  <si>
    <t>2_问题2
C
水位2接近储藏食物容器底部，利用水蒸气蒸发吸热，达到最好的冷藏效果</t>
  </si>
  <si>
    <t>2_问题2
C
这是利用了物理中液体蒸发吸热的道理，并且充分利用了加快液体蒸发的条件。</t>
  </si>
  <si>
    <t>2_问题2
C
隔热，防止外界炎热空气进入里面</t>
  </si>
  <si>
    <t>2_问题2
C
刚好与碗底有一点缝隙，不会只冷藏碗底，与毛巾接触，可对整个碗形成冷藏效果。</t>
  </si>
  <si>
    <t>2_问题2
C
毛巾浸入水中，但碗不与水接触，且刚好没过支架。</t>
  </si>
  <si>
    <t>2_问题2
C
利用水蒸气蒸发吸热制冷效果最好</t>
  </si>
  <si>
    <t>2_问题2
C
当在毛巾进入水中时，	水位在水位2时下端毛巾吸水，渐渐向上蔓延，上层毛巾的水分蒸发，带走了大量热量，然后下层又不断向上补充水分，一直这样，食物就能够很好保存。</t>
  </si>
  <si>
    <t>2_问题2
C
水位低于水位2温度随水位降低而升高，水位高于水位2温度随水位升高而升高 。此时热交换效率最高。</t>
  </si>
  <si>
    <t>2_问题2
C
与食物接触面积最大，容易蒸发吸热</t>
  </si>
  <si>
    <t>2_问题2
C
水未接触但较多</t>
  </si>
  <si>
    <t>2_问题2
C
未完全淹没碗  增大水蒸发吸热面积 加快冷却原理</t>
  </si>
  <si>
    <t>2_问题2
C
在水位未淹没支架前，随水位升高，水与食物温差越大，水的降温效果越好；支架是金属制品 导热性能好，不断变热的水与食物直接接触没有源源不断将热量输送入水中的金属与食物接触时冷藏效果好</t>
  </si>
  <si>
    <t>2_问题2
C
水也有保温的作用，比热容较大。若水位太高如水位四则冷藏效果反而没有水位二好。</t>
  </si>
  <si>
    <t>2_问题2
C
毛细原理 水随毛巾移动 提高冷却效果</t>
  </si>
  <si>
    <t>2_问题2
C
简易冰箱利用液体进行汽化时要吸收周围的热量的原理，并且充分利用了加快液体蒸发的条件。加快液体蒸发的方法有：增大蒸发液体表面积；加快液体表面空气流动；提高液体温度。在水位2液体蒸发表面积最大，液体表面空气流动最快，所以此水位冷藏效果最好。</t>
  </si>
  <si>
    <t>2_问题2
C
水未与碗直接接触，不会将热量传给碗，而水蒸发时刚好可以将碗的热量带走</t>
  </si>
  <si>
    <t>2_问题2
C
水位低于碗底，水蒸发吸热·，温度降低</t>
  </si>
  <si>
    <t>2_问题2
C
水的比热容较大，温度较室温低，可起浸泡降温作用，但也与室温相差不大。而不使水浸泡碗，利用水蒸发造成的低温可使温度更低。</t>
  </si>
  <si>
    <t>2_问题2
C
食物的热量不会直接传给水，而是经过毛巾传给水，热量损失大ლ(′◉❥◉｀ლ)</t>
  </si>
  <si>
    <t>2_问题2
C
增大液体表面积，增加液体挥发量</t>
  </si>
  <si>
    <t>2_问题2
E
水的比热容大可以抵御外界的温度的升高
因为水的温度会比外界低，根据热传递可知</t>
  </si>
  <si>
    <t>2_问题2
C
水位太高空气间会让温度变高</t>
  </si>
  <si>
    <t>2_问题2
C
毛巾吸收水，水蒸发吸热。毛巾能隔热。在毛巾内部形成温度相对较低的环境.</t>
  </si>
  <si>
    <t>2_问题2
C
距离食物较近而未淹没食物，水蒸气挥发会吸收热量</t>
  </si>
  <si>
    <t>2_问题2
C
水蒸发带走热量</t>
  </si>
  <si>
    <t>2_问题2
C
毛巾进入水中，使毛巾浸水，蒸发可带走热量，而水未与锅接触，部分带走的热量不会因为接触而导热使食物升温。</t>
  </si>
  <si>
    <t>2_问题2
C
毛巾可将热量传给水中，此水位未与食物接触，水分挥发可带走热量，故起冷藏效果</t>
  </si>
  <si>
    <t>2_问题2
C
水位2时，水位没有没过装食物的容器，水在外界温度影响下会接近室温，不易传热给食物，不会对食物造成太大影响</t>
  </si>
  <si>
    <t>2_问题2
C
液体蒸发吸热，带走空气中的热量。其中水位2处与空气的接触面积最大，水更容易蒸发，所以水位2冷藏效果最好。</t>
  </si>
  <si>
    <t>2_问题2
C
毛巾进入水中与外界相隔绝，而水位2未与食物容器相接触，毛巾传递了食物的热量而被水吸收，形成简易冰箱</t>
  </si>
  <si>
    <t>2_问题2
C
2水位在碗下方不远，水蒸气蒸发向上，蒸发出的水蒸气充分附着在碗上凝结成水珠，水珠蒸发吸热，使碗温度降低，因此冷藏效果最好。</t>
  </si>
  <si>
    <t>2_问题2
C
在被毛巾包裹出会依靠冷热流体互相掺混和移动所引起的热量传递</t>
  </si>
  <si>
    <t>2_问题2
C
水会蒸发吸热，使周围空气的温度降低。
水不淹没碗，可以使空气充当良好的不导热介质，有利于碗周围的空气温度降低</t>
  </si>
  <si>
    <t>2_问题2
C
水的比热容大不易引起温度变化，水位淹至底部恰可起降温效果。</t>
  </si>
  <si>
    <t>2_问题2
C
水位1，2距离碗较远，水较少，冷藏效果差；水位3，4没过了碗，温度容易升高，冷藏效果差。故水位2高度合适，冷藏效果最好。</t>
  </si>
  <si>
    <t>2_问题2
C
答：毛巾进入水中，被水浸湿，温度降低有效隔绝空气中的热空气；而水位二的位置避免了因水的温度升高导致食物温度升高，且水量足够淹没毛巾，水蒸发吸热</t>
  </si>
  <si>
    <t>2_问题2
C
 在南方该市，夏季室外平均气温达36℃，平均湿度为80％，此时的水温也会达到一个比较高的程度，因此，如果让水接触到了碗底，高水温就会导致碗内温度上升。因此不应该让水接触到碗底，但同时，水也是降低碗内温度的关键，越多的水自然可以吸收越多的热，因此要让水位尽可能的贴近碗底，但又不与碗底接触。此外，接触水的毛巾可以通过毛细作用，将下端的水吸上来，水在毛巾表面快速蒸发，就起到了降温的作用。</t>
  </si>
  <si>
    <t>2_问题2
C
1隔绝了外面的空气阻止了热量的传递   2水没有没过碗，且水的比热容较大若没过就会持续保温达不到降温效果   3毛巾吸收水分，导致毛巾上的水蒸发吸热降温</t>
  </si>
  <si>
    <t>2_问题2
C
水变成水蒸气时会吸热，使温度降低，水位2刚好在食物下水蒸气吸热效果最好</t>
  </si>
  <si>
    <t>2_问题2
C
土冰箱的原理是，利用水的蒸发吸热来降低温度，在2水位时水蒸气与容器底部接触面积最大，所以吸热效果最好。</t>
  </si>
  <si>
    <t>2_问题2
C
水位2可以充分吸收热量，水位太低不能充分吸收热量，水位太高水蒸气不能挥发出去，无法带走热量</t>
  </si>
  <si>
    <t>2_问题2
E
水接触食物部分最多，故水吸热效果最好</t>
  </si>
  <si>
    <t>2_问题2
D
毛巾全部覆盖完碗，可以吸水，水蒸发吸热</t>
  </si>
  <si>
    <t>2_问题2
C
毛巾进入水中，覆盖食物容器，毛巾吸水，水蒸发吸热，同时毛巾可以源源不断补充水，水与食物容器不接触，方便食物容器散热</t>
  </si>
  <si>
    <t>2_问题2
C
水未与冷藏装置直接接触，蒸发吸热</t>
  </si>
  <si>
    <t>2_问题2
C
食物下方自来水受热蒸发后又降温冷凝从而反复从盆底带走热量使食物降温，此水位刚好与盆底具有足够距离，留有较大空间便于水蒸汽的流动。</t>
  </si>
  <si>
    <t>2_问题2
C
水蒸发可以带走热量，而水位太低会无法形成大量水蒸气，太多会加大与空气接触面积。</t>
  </si>
  <si>
    <t>2_问题2
C
水位没有达到碗的高度，蒸发出的水均匀附在碗壁上，碗壁上的水又被逐渐蒸发，吸收碗壁的热量。由于碗壁上的水蒸发速度快，因此比浸泡在水中冷藏效果更好。此水位又比更低的水位更好，因为水距离碗较近，水蒸汽可以迅速到达碗的位置，形成小水珠附于碗壁。</t>
  </si>
  <si>
    <t>2_问题2
C
毛巾进入水中将食物中的热量传递到水中，水位2不会与装置直接接触增大与外界的接触面积，效果更好</t>
  </si>
  <si>
    <t>2_问题2
C
水温度低于室温对食物进行降温，水位2位置合适，未触及食物底部，散热更容易。不会二次加热</t>
  </si>
  <si>
    <t>2_问题2
C
因为水的比热容较大，而食物的热量会迅速传给水，如果用水位3和水位4，则水最后的温度与室温一样，反而是保温了效果不佳。若使用水位二，没有直接接触，食物胡温度通过锅底的金属支柱传给水，水升温蒸发.得到冷藏效果。</t>
  </si>
  <si>
    <t>2_问题2
C
水位过低，水量过少，则无法达到通过蒸发使碗内温度降低的效果；水位过高与盆接触，会使碗内的温度与水的温度相同，又因为水的比热容较大，所以水的·温度会稳定在比室温低的温度；只有水量合适如水位2有足够的水又未与盆接触，才可利用蒸发带走大量的热，使温度较低。</t>
  </si>
  <si>
    <t>2_问题2
C
水蒸发吸收热量，毛巾进入水中可以隔绝空气，起到保温的效果。</t>
  </si>
  <si>
    <t>2_问题2
C
水在底部与锅壁接触能够使其内部热量自上而下的传导下来，冰冻的效果自下而上的传导上去</t>
  </si>
  <si>
    <t>2_问题2
C
水位处于水位2时含水量较多且未与碗接触，使毛巾与水之间能形成良好的冷液循环，提高冷藏效果。</t>
  </si>
  <si>
    <t>2_问题2
C
水的比热容较大，可以吸收大量的热，但在水未与食物接触时食物散发的热量不会使水温升高的很快，且毛巾吸水将食物与上面的水进行热量交换，使食物温度降低，这样在水温不升的很高的前提下就冷藏了食物</t>
  </si>
  <si>
    <t>2_问题2
C
毛巾是易吸水的材料,罩在食物上面,边缘再浸入水里,会使整个纱布潮湿,水在纱布上不断的蒸发,吸热,所以降低了食物的温度,也就能较长时间保持不变质.用纱布吸水,是增大了液体表面积,加速蒸发吸热.</t>
  </si>
  <si>
    <t>2_问题2
C
当水位处于2时，刚好不与锅壁接触，水吸热蒸发使上方温度降低，当水位高于锅壁时，水吸热蒸发，导致水内温度升高，故锅内温度升高，故水位2最好。</t>
  </si>
  <si>
    <t>2_问题2
C
水表面的温度最低，水位2的情况下刚好是水表面接触锅底</t>
  </si>
  <si>
    <t>2_问题2
C
水蒸气液化吸热，所以一定范围内水位越高越好，但是水的比热容较大，水位上升至碗底时，水位越高，降温效率越快</t>
  </si>
  <si>
    <t>2_问题2
C
因为此水位未与热的食物接触，不会因为物质间的热传递而使水的温度上升，影响制冷的降温效果，水位2刚好不与食物接触，可以蒸发吸热而达到最好降温效果</t>
  </si>
  <si>
    <t>2_问题2
E
水是良好的保温材料，比热熔小，故水覆盖盆子的面积越大，盆子通过与空气直接接触的面积越小，保温效果越好</t>
  </si>
  <si>
    <t>2_问题2
C
水位2相较与水位1水量更多，携带走热量的本领也更强；相较于水位3.4，水位2未接触装有食物的热锅，不会通过物理传热直接从锅体接触热量，而是通过毛巾为热量的桥梁，从而使水长久的保持较低温度的同时，能够将锅内的热量带走</t>
  </si>
  <si>
    <t>2_问题2
C
此水位能够在食物附近有效吸收热量，从而使环境维持在一个相对较稳定的低温状态下</t>
  </si>
  <si>
    <t>2_问题2
C
此水位未到碗底，不会使外界温度对锅有太大影响，并且很好利用水蒸气进行保温食物，太高冷却效果降低。</t>
  </si>
  <si>
    <t>2_问题2
C
水过少，被毛巾吸收的水过少，蒸发吸热更少，冷藏效果差；水过多，水直接与锅壁接触，最终水与锅达到相同的温度，冷藏效果差。</t>
  </si>
  <si>
    <t>2_问题2
C
水蒸发气化，带走内层热量，使温度降低，在2水位处，水蒸发面积最大，更有利于气化</t>
  </si>
  <si>
    <t>2_问题2
C
该实验遵循了单一变量的原则，自变量是水位高度，因变量是碗内温度，无关变量毛巾位置一直不变。在此条件下测得水位高度为水位2时，碗内温度最低，所以此水位冷藏效果最好</t>
  </si>
  <si>
    <t>2_问题2
C
水位2时不接触锅底，离锅底最近</t>
  </si>
  <si>
    <t>2_问题2
C
毛巾进入水中，水位2时，蒸发面积大，冷藏效果最好。</t>
  </si>
  <si>
    <t>2_问题2
C
水蒸发吸热，水位2时水与空气接触面积最大，且上方有空气流通所以蒸发速率最快，故水位2冷藏效果最好</t>
  </si>
  <si>
    <t>2_问题2
C
碗的温度使得水蒸发吸收热量，达到冷藏的目的，水位二可以让更好让水吸收热量变成水蒸气。</t>
  </si>
  <si>
    <t>2_问题2
C
在水位2时，水冷可以最大限度地散热，支架传来的热量会被水蒸气带走;水又不会漫过锅，阻止铁锅散热。</t>
  </si>
  <si>
    <t>2_问题2
C
毛巾吸水，增大了水的表面积，水蒸发变快，吸热制冷，放在通风的地方效果更好，水刚好不过碗，因为室温过高。</t>
  </si>
  <si>
    <t>2_问题2
C
水位于食物冷藏装置之下，水挥发吸热使周围温度骤降的范围更大，冷藏效果好</t>
  </si>
  <si>
    <t>2_问题2
C
毛巾吸水，水蒸发吸热带走热量，毛巾进入水中使水被吸上，毛巾覆盖在上，水蒸发带走热量使温度降低，此水位使得毛巾表面积最大，最利于与外界进行热交换</t>
  </si>
  <si>
    <t>2_问题2
C
此时水位距离内含食物的器皿较近，在储存过程中水更好吸收热量，发生气化，避免食物温度过高发生腐败。</t>
  </si>
  <si>
    <t xml:space="preserve">2_问题2
C
水受热蒸发，水蒸发要吸收食物中的温度，使食物温度降低，达到冷藏的效果 </t>
  </si>
  <si>
    <t>2_问题2
C
温度最低</t>
  </si>
  <si>
    <t>2_问题2
C
汽化原理,，因为毛巾多孔、吸水，增大了水的表面积，水箱里的水会蒸发得快，蒸发吸热制冷，会使冰箱温度降低，从而使周边保持冷却</t>
  </si>
  <si>
    <t>2_问题2
C
水的比热容较大吸热效果好，热量被水吸收，故无水不合适。未浸没时水位2较1效果好。若达到3位则碗直接与水接触，热量不易排出。</t>
  </si>
  <si>
    <t>2_问题2
C
水蒸发吸热制冷，会使冰箱温度降低，从而使周边保持冷却，而水位2离锅底最近更能够充分冷却。</t>
  </si>
  <si>
    <t>2_问题2
C
毛巾会带走热量，如果水位超过水位2，就会使降温不明显</t>
  </si>
  <si>
    <t>2_问题2
C
毛巾边缘浸入水里在水位2毛巾浸透效果最好</t>
  </si>
  <si>
    <t>2_问题2
C
水位2位于食物的下方，水蒸气蒸发时能够提供充足的冷空气与其接触，水位3.4接触面积较小，水位0.1又离食物过远，所以水位2冷藏效果最好。</t>
  </si>
  <si>
    <t>2_问题2
C
使箱内温度分布更加均匀，以降低温度波动，避免水分流失。降低锅内温度以达到冷藏效果</t>
  </si>
  <si>
    <t>2_问题2
C
运用控制变量法，在毛巾位置相同时，通过比较不同的水位高度，来探究最佳冷藏效果</t>
  </si>
  <si>
    <t>2_问题2
D
水蒸发吸热</t>
  </si>
  <si>
    <t>2_问题2
C
水量较多，水蒸发时可以吸热，且未将碗包裹住，不会阻止食物散热。</t>
  </si>
  <si>
    <t>2_问题2
C
水位在２处时表面积最大，蒸发速率最大，又蒸发吸热，水位在２处可以使得碗内温度最低。</t>
  </si>
  <si>
    <t>2_问题2
C
食物所储存的热量聚集在下方，利用水蒸发吸热，带走热量</t>
  </si>
  <si>
    <t>2_问题2
C
水位在水位2时，水蒸气蒸发带走碗底和碗壁热量，并被吸附于毛巾上，再次蒸发带走碗盖热量。</t>
  </si>
  <si>
    <t>2_问题2
C
水位2没有触及食物器皿底部，不会发生热传导。</t>
  </si>
  <si>
    <t>2_问题2
C
水蒸发效果比较好</t>
  </si>
  <si>
    <t>2_问题2
C
此时液面未与装有食物的容器接触，蒸发作用越强，温度所以就越低</t>
  </si>
  <si>
    <t>2_问题2
C
水蒸发吸热，2位置与水的相对面积最大，且与水距离最近，蒸发吸热效果最好，温度最低。</t>
  </si>
  <si>
    <t>2_问题2
C
此时水位最接近又未进入，水蒸发吸热，食物热量被吸收程度最大</t>
  </si>
  <si>
    <t>2_问题2
C
水位0，1时，水量少；水位3，4时水直接与碗接触，不易蒸发吸热</t>
  </si>
  <si>
    <t>2_问题2
C
水的比热容大，此水位盆内水通过吸收内部热量，达到降低温度冷藏食物效果。如果高于或低于此水位水吸收的热量增加或降低温度也随之增加或降低，则冷藏效果降低。</t>
  </si>
  <si>
    <t>2_问题2
C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水位过低会导致水分过快蒸发，效果不好。若水位过高，冷却的是冷藏装置的上部，无法使食物降温。</t>
  </si>
  <si>
    <t>2_问题2
C
水蒸发成水蒸气后会吸热，并且水蒸气遇冷凝结成小水珠附着在碗表面，可起到降温作用。
水位3和4冷却效果没有2这么好是因为，由于水的比热容比较大，吸收周围环境的温度使其温度上升后，水和食物不能起到很好降温效果。</t>
  </si>
  <si>
    <t>2_问题2
C
在毛巾位置不变的情况下，当水位高度位于水位2时碗内温度最低</t>
  </si>
  <si>
    <t xml:space="preserve">2_问题2
C
水位刚好置于容器底部 液体蒸发吸热恰好将整个容器冷却 </t>
  </si>
  <si>
    <t>2_问题2
C
水与碗接触，食物温度与水温基本一致
水不与碗接触，水蒸发吸热，离水越近的空气温度越低，所以食物离水面越近温度越低
综上，2处温度最低</t>
  </si>
  <si>
    <t>2_问题2
C
因为水位2位于碗底，毛巾进入水中，形成一个相当封闭的环境，水随温度升高蒸发时，当水蒸气遇到食物存放的碗，液化吸热，达到冷藏的效果。</t>
  </si>
  <si>
    <t>2_问题2
C
水位过低，毛巾上的水过少，由于比热容可知容易变热，水位过高，盆进入水中，达不到汽化的效果</t>
  </si>
  <si>
    <t xml:space="preserve">2_问题2
C
当毛巾完全浸入水中，而且水位位于二时，毛巾中水会因为毛细作用而在整个毛巾中完全充斥，冷却食物，当水的温度过高时，会因为毛细作用而向下流，进入水盆，而水盆中的冷水会因此交换，一直循环，若是使水完全浸没食物，则冷却效果不能持续，所导致碗内温度过高 </t>
  </si>
  <si>
    <t>2_问题2
C
水具有保温作用，若水位太高，水会将吸收的热量放出，传递给食物，使冷藏效果降低</t>
  </si>
  <si>
    <t>2_问题2
C
汽化原理，汽化吸热</t>
  </si>
  <si>
    <t>2_问题2
C
水位未到达盆底，有利于水蒸气的流动带走热量</t>
  </si>
  <si>
    <t>2_问题2
C
可充分吸收食物的内层热量进而吸热蒸发</t>
  </si>
  <si>
    <t>2_问题2
C
处于水位2时，水位较高同时未接近食物，毛巾更贴紧食物罐，碗内温度更低</t>
  </si>
  <si>
    <t>2_问题2
C
水将要没过食物，能很好的保持水的蒸发吸热</t>
  </si>
  <si>
    <t>2_问题2
C
当水的高度位于水位2时，水可以充分蒸发散热，又不至于降低导热性</t>
  </si>
  <si>
    <t>2_问题2
C
水蒸发吸热且大多发生在表面</t>
  </si>
  <si>
    <t>2_问题2
C
毛巾进入水中时，水位2的温度最低，此水位能吸收大量的热量，降温效果最好</t>
  </si>
  <si>
    <t>2_问题2
C
水位2刚好未接触碗底，冷凝剂水的水蒸气含量最高，接触后形成共热体，不利于水蒸发散热</t>
  </si>
  <si>
    <t>2_问题2
C
因为水的比热容较大，所以水吸热，水位2位置刚好在碗的下方，在不接触碗的同时吸收热量即使水温上升也不会接触碗底可以起到冷藏的作用</t>
  </si>
  <si>
    <t>2_问题2
C
水未与锅接触且毛巾起到了冷却作用</t>
  </si>
  <si>
    <t>2_问题2
C
此时，水面与碗底的距离最近但没有超过。水充分蒸发后温度降低，如果超过这个位置会使最终水与食物的温度一样，不能达到冷藏的效果。</t>
  </si>
  <si>
    <t>2_问题2
C
增大蒸发液体表面积；加快液体表面空气流动；提高液体温度。 纱布是易吸水的材料，罩在食物上面，边缘再浸入水里，会使整个纱布潮湿，水在纱布上不断的蒸发，吸热，所以降低了食物的温度，也就能较长时间保持不变质。用纱布吸水，是增大了液体表面积，加速蒸发吸热。</t>
  </si>
  <si>
    <t>2_问题2
C
答：水蒸发吸热带走热量，降低内部温度</t>
  </si>
  <si>
    <t>2_问题2
C
水气化时吸热，液面离碗近将碗的热量带走，同时又不与碗接触以免因水的比热容大使碗的温度不易降低</t>
  </si>
  <si>
    <t>2_问题2
C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t>
  </si>
  <si>
    <t>2_问题2
C
水位2的水可以最大限度吸收碗的热量，过低则难以吸收热量，过高则水给碗传递热量</t>
  </si>
  <si>
    <t>2_问题2
C
2水位水表面积大，蒸发速度快，蒸发吸热效果好</t>
  </si>
  <si>
    <t>2_问题2
C
接近容器底部，可吸收容器底部的热量</t>
  </si>
  <si>
    <t>2_问题2
C
在水位二时既保证了水量的充足又在水面上留了一些空处有利于水分蒸发吸热</t>
  </si>
  <si>
    <t>2_问题2
C
水挥发后  液化吸热</t>
  </si>
  <si>
    <t>2_问题2
C
液化会产生水蒸气，会放热，使温度升高，而在水位2下面不达到食物，温度减少少少。</t>
  </si>
  <si>
    <t>2_问题2
C
水蒸发吸热，使碗内温度降低，水位2水未接触碗，故水的温度不会影响碗内温度。且此时水尽量多。</t>
  </si>
  <si>
    <t>2_问题2
C
水位二高度适中，接近盆底，但未接触盆底，不会直接与盆发生热交换，即盆中环境不会因为水的升温而得到大量热量，能维持盆内较低温度，同时，水的比热容较大，不易升温，靠近盆底时水蒸气的蒸发能带走盆周部分热量</t>
  </si>
  <si>
    <t>2_问题2
C
若水位过低，则蒸发散的热不足以使温度降低；若水位过高，与空气接触面积减小，蒸发速率减慢</t>
  </si>
  <si>
    <t>2_问题2
C
因为此时的毛巾不完全盖住盖子可以有热气散益出来，并且利用了物体吸热蒸发的原理，毛巾进入水中可以更好加快液体蒸发</t>
  </si>
  <si>
    <t>2_问题2
C
水面靠近碗底，吸收碗底热量，水不与碗底接触，水吸收热量后不易讲热量传回碗底。</t>
  </si>
  <si>
    <t>2_问题2
C
在水位2，水没有㓎没裝食物的锅，但毛巾在吸水，所以在毛巾覆盖范围之内形成了一个冷热循环，毛巾上的水不断带走食物的热量，再释放到水中。水没有直接泡在水中，使冷热循环效率更高</t>
  </si>
  <si>
    <t>2_问题2
C
毛巾进入水中，再水位二时，毛巾与水形成密闭容器，当毛巾上的水被蒸发掉时，又会继续从水中吸收水分，维持一个冷却环境</t>
  </si>
  <si>
    <t>2_问题2
C
水位2为中间水位，毛巾在水中可使水分向上吸收，且该水位离食物近而未没过食物，对食物的冷藏效果最好。</t>
  </si>
  <si>
    <t>2_问题2
C
更方便蒸发吸热</t>
  </si>
  <si>
    <t>2_问题2
C
此水位在食物锅的下部，有利于散热。</t>
  </si>
  <si>
    <t>2_问题2
C
毛巾进入水中洗了水，因为水比热容大，所以温度低
水位2，毛巾吸水后，水减少，此时水位下降，并且会蒸发吸热
水位1，毛巾吸水后，水可能没有了
水位3，水太高，外界温度会使水温变高，这是成保温  所以选择2水位</t>
  </si>
  <si>
    <t>2_问题2
C
水未淹没食物时，食物与水形成温度差，使食物中的热量放入水中，水淹没食物时，食物上表面的温度排除较慢</t>
  </si>
  <si>
    <t>2_问题2
C
水位2时</t>
  </si>
  <si>
    <t>2_问题2
C
与空气接触面积大，易于蒸发，接近食物底端，易于对食物降温。</t>
  </si>
  <si>
    <t>2_问题2
C
水刚好未接触碗底，不会受水温影响，且适宜水随毛巾向上蒸发带走热量</t>
  </si>
  <si>
    <t>2_问题2
C
此水位水吸收热量较多，且热量不会传回食物</t>
  </si>
  <si>
    <t>2_问题2
C
水位2处毛巾可浸润在水中，毛巾吸水后在食物周围形成了隔热层，且水位2处食物不会接触水</t>
  </si>
  <si>
    <t>2_问题2
C
食物置于水上水蒸发变为水蒸气，水蒸气接触到锅又变为水，会吸热起到了冷藏的作用。</t>
  </si>
  <si>
    <t>2_问题2
C
在水位2处，水刚好至盆底部，水蒸发吸热，同时留有余地给食物散热，降低温度，</t>
  </si>
  <si>
    <t>2_问题2
C
水会因为张力的缘故被毛巾“吸”到碗口后蒸发，而水蒸发时会吸收大量的蒸发热，使碗里的局部温度比气温还低，</t>
  </si>
  <si>
    <t>2_问题2
C
因为毛巾完全进入水中后，起到一个隔热，隔外界污染的作用。对于水位而言，因为水位刚好漫道碗底，故该水位下的冷藏效果最好。</t>
  </si>
  <si>
    <t>2_问题2
C
水向上进入毛巾，毛巾里面水蒸发吸热使食物温度降低</t>
  </si>
  <si>
    <t>2_问题2
C
水位2水较多，且蒸发面积大。</t>
  </si>
  <si>
    <t>2_问题2
C
该冷藏装置利用水蒸发散热原理制冷，在水位2时，水面与空气的接触面积大，能更快的挥发，且在水位2处接近盛装食物的容器，能添加尽可能多的水，带走更多的热量，达到更好的制冷效果。</t>
  </si>
  <si>
    <t>2_问题2
C
食物盆为接近水，但又有一定的水，可以使得盆的热量随水的蒸发而使得热量传递，减少热量</t>
  </si>
  <si>
    <t>2_问题2
C
水位2未与45摄氏度的碗接触，水的温度不会过快降低。</t>
  </si>
  <si>
    <t>2_问题2
C
此时水面正处于盆子下方且水总量最大，因蒸腾作用会形成水蒸气使盆子降温最大，水位更高时产生的水蒸气不会上升至盆子底部，因此此水位冷藏效果最好。</t>
  </si>
  <si>
    <t>2_问题2
C
水位2时，水面表面积最大，液体蒸发吸热，降低食物温度。</t>
  </si>
  <si>
    <t>2_问题2
C
离碗太近使碗接近水温使食物温度太高，离碗太远使毛巾不易导水到碗上方</t>
  </si>
  <si>
    <t>2_问题2
C
水离食物最近但不接触，水能有效吸收热量</t>
  </si>
  <si>
    <t>2_问题2
E
夏天外界温度高，水靠近碗壁，水蒸发吸热带走热量，而使碗内食物保持相对较低温度。</t>
  </si>
  <si>
    <t>2_问题2
C
水蒸气蒸发吸热，且水未与食物接触，不易吸收食物的热量</t>
  </si>
  <si>
    <t>2_问题3
C
能有效传递热，热能量转移，使得碗内温度降低</t>
  </si>
  <si>
    <t>2_问题3
C
毛巾进入水中，使部分毛巾浸入水中接触到水然后能使刚蒸发的水蒸气与毛巾相接触，最后又形成小水珠又落下，可有效地防止水蒸发而导致水分减少的问题。</t>
  </si>
  <si>
    <t>2_问题3
C
减少水蒸气损耗且减少锅外温度影响</t>
  </si>
  <si>
    <t>2_问题3
C
毛巾进入水中吸水 水分蒸发带走更多热量</t>
  </si>
  <si>
    <t>2_问题3
C
毛巾浸水后可以形成密闭空间，且能间接增大水蒸发的面积带走更多热量，有利于内部维持一个较低的温度。</t>
  </si>
  <si>
    <t>2_问题3
C
毛巾吸水，水挥发吸热</t>
  </si>
  <si>
    <t>2_问题3
C
毛巾进入水中吸水，毛巾吸水后吸热能力更强</t>
  </si>
  <si>
    <t>2_问题3
C
毛进浸入水中吸收了热量，周围温度降低，食物在锅中的保温效果较好。</t>
  </si>
  <si>
    <t>2_问题3
C
毛巾进入水中，可以吸收一部分水，敷在碗上面，利用水蒸发吸热，可以带走碗的一部分热量，达到降温作用。</t>
  </si>
  <si>
    <t>2_问题3
C
毛巾在有水的条件下进入水中，会吸收水，因为蒸腾作用而使整个毛巾的温度下降，进而使被毛巾接触的碗的温度下降</t>
  </si>
  <si>
    <t>2_问题3
C
毛巾进入水中，将水与外界空气隔离，使其温度维持在一个较低水平</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</si>
  <si>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</si>
  <si>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减少水蒸气的挥发</t>
  </si>
  <si>
    <t>2_问题3
C
毛巾能能携带水蒸气保持湿润</t>
  </si>
  <si>
    <t>2_问题3
C
进入水中可与水结合达到极好的降温效果
水浸湿毛巾给碗降温</t>
  </si>
  <si>
    <t>2_问题3
C
布是易吸水的材料,罩在食物上面,边缘再浸入水里,会使整个布潮湿,水在布上不断的蒸发,吸热,所以降低了食物的温度,也就能较长时间保持不变质.用布吸水,是增大了液体表面积,加速蒸发吸热.</t>
  </si>
  <si>
    <t>2_问题3
C
毛巾使其形成了一个密闭空间，并且吸收了部分水蒸气使冷凝持续进行。</t>
  </si>
  <si>
    <t>2_问题3
C
水的比热容大。毛巾包裹食物，减少食物与外界接触。</t>
  </si>
  <si>
    <t>2_问题3
C
水位和环境均相同，毛巾进入水中时温度最低，所以制冷效果最好。</t>
  </si>
  <si>
    <t>2_问题3
C
毛巾进入水中可将盆与外界环境隔开，将盆至于封闭的低温环境下，故冷藏效果最好。</t>
  </si>
  <si>
    <t>2_问题3
C
毛巾进入水中会使水浸透毛巾，毛巾表面的水分蒸发又会带走热量，使容器内部的温度下降，而无毛巾或毛巾未进入水中则无此效果（毛巾均未被水浸湿也就不会出现蒸发带走热量）</t>
  </si>
  <si>
    <t>2_问题3
C
毛巾进入水中， 可使盆中的水不断地“渗”到毛巾中，水蒸发吸热，带走食物热量</t>
  </si>
  <si>
    <t>2_问题3
C
毛巾吸收水分，有利于食物周围降温</t>
  </si>
  <si>
    <t>2_问题3
C
根据汽化吸热原理，湿毛巾在太阳下暴晒，水分加速蒸发，湿毛巾温度先降低，再由于热传递，使泥罐内食物温度降低。所以毛巾进入水中时冷藏效果最好。</t>
  </si>
  <si>
    <t>2_问题3
C
 毛巾是易吸水的材料，罩在食物上面，边缘再浸入水里，会使整个纱布潮湿，水在纱布上不断的蒸发，吸热，所以降低了食物的温度，也就能较长时间保持不变质。</t>
  </si>
  <si>
    <t>2_问题3
C
毛巾进入水中吸水，在通风时不断地蒸发吸热，从而达到降低温度的作用，同时隔绝了食物与外界高温空气接触，使其长时间保持低温。</t>
  </si>
  <si>
    <t>2_问题3
C
毛巾将内外空间隔绝，防止外部温度与氧气进入，抑制了好氧微生物繁殖</t>
  </si>
  <si>
    <t>2_问题3
C
保持湿度降温</t>
  </si>
  <si>
    <t>2_问题3
C
毛巾进入水中会将食物与外界隔离从而起到保温效果</t>
  </si>
  <si>
    <t>2_问题3
C
毛巾浸入水中，致使毛巾降温，继而使食物降温</t>
  </si>
  <si>
    <t xml:space="preserve">2_问题3
A
但强、】a fsf
</t>
  </si>
  <si>
    <t>2_问题3
C
毛巾进入水中可以防止容器内的水分过快挥发，让冷藏功能更持久。还可以隔绝内部与外部的温度</t>
  </si>
  <si>
    <t>2_问题3
C
当毛巾浸入水中时可以吸水变得湿润，使水、空气、碗的接触面积进一步扩大，更有效的通过水蒸发吸热</t>
  </si>
  <si>
    <t>2_问题3
C
水有毛细现象，能将水吸到毛巾上，让水有更大的表面积，挥发更快。</t>
  </si>
  <si>
    <t>2_问题3
C
毛巾可将碗与外界隔离开来，使毛巾内的温度为水降温后的温度，且可以尽量减少毛巾内外的热量交换，使毛巾内持续保持低温，以取得较好的冷藏效果</t>
  </si>
  <si>
    <t>2_问题3
C
减少水蒸发在空气中的量，水直接接触到毛巾使毛巾湿润，蒸发时吸热，降低温度</t>
  </si>
  <si>
    <t>2_问题3
C
水的比热容大，毛巾进入水中，可以帮助散热。</t>
  </si>
  <si>
    <t>2_问题3
C
可以吸水至毛巾吸热，散热更快</t>
  </si>
  <si>
    <t>2_问题3
C
毛巾将碗全覆盖，可以更好避免碗及食物与空气直接进行热交换，隔绝空气更好达到冷藏效果</t>
  </si>
  <si>
    <t>2_问题3
C
蘸水的毛巾会因水不断蒸发吸热而使毛巾保持较低的温度。食物发热产生的热量会上升到碗的上方，热气遇到冷的毛巾放热温度降低而下降，形成对流。这样食物产生的热量会不断地传递出去</t>
  </si>
  <si>
    <t>2_问题3
C
毛巾进入水中可以把热量导入水中，而水的比热容较大。</t>
  </si>
  <si>
    <t>2_问题3
未作答
毛巾进入水后将碗与外界隔离，使毛巾内温度较低。</t>
  </si>
  <si>
    <t>2_问题3
C
毛巾从水中将水吸起，水分就在碗的表面蒸发吸热，降低碗的温度。</t>
  </si>
  <si>
    <t>2_问题3
C
毛巾恰浸入水中，即可打湿毛巾，因此此时毛巾湿度刚刚好，故覆盖可保证低温，湿度不散发，符合装置冷藏的效果</t>
  </si>
  <si>
    <t>2_问题3
C
防止热气进入碗中，毛巾入水冷藏时间长</t>
  </si>
  <si>
    <t>2_问题3
C
将毛巾放入水中使毛巾浸湿，然后毛巾上的水会蒸发吸热使箱内的温度降低</t>
  </si>
  <si>
    <t>2_问题3
C
罩在食物上面，边缘再浸入水里，会使整个纱布潮湿，水在纱布上不断的蒸发，吸热，所以降低了食物的温度，也就能较长时间保持不变质。用纱布吸水，是增大了液体表面积，加速蒸发吸热。</t>
  </si>
  <si>
    <t>2_问题3
C
此时毛巾位置冷藏效果最好的原因是：湿毛巾在太阳底下暴晒,水分蒸发加快,由于蒸发要吸热,使毛巾的温度降低,再由于热传递,使泥罐的温度降低,使泥罐内的物体的温度降低.</t>
  </si>
  <si>
    <t>2_问题3
C
毛巾可以通过吸水进一步将食物产生的热量以及外部环境中的热量阻隔，又因为水会蒸发，可以带走热量所以会起到很好的隔热作用以及冷藏效果。</t>
  </si>
  <si>
    <t>2_问题3
C
毛巾进入水中能够传导温度到锅盖 使锅的整个温度均匀 冷藏效果自热就更好</t>
  </si>
  <si>
    <t>2_问题3
B
毛巾进入水中就会太过湿润，也会是食物变得过于潮湿，没有毛巾的话，吸水效果不好，内部食物无法保持在一个稳定的潮湿状态</t>
  </si>
  <si>
    <t>2_问题3
C
毛巾进入水中,水分蒸发吸热,使温度降低</t>
  </si>
  <si>
    <t>2_问题3
C
毛巾进入水中能减缓水蒸气的蒸发的速率，保持水分，维持温度，减缓温度 的变化</t>
  </si>
  <si>
    <t>2_问题3
C
水由于毛细现象进入毛巾，增加了水的挥发</t>
  </si>
  <si>
    <t>2_问题3
C
毛巾进入水中，使得吸热更均匀</t>
  </si>
  <si>
    <t>2_问题3
C
毛巾进入水中时，覆盖范围内的水不能直接从外界吸热，形成了一个小型吸热空间，从碗底部吸热</t>
  </si>
  <si>
    <t>2_问题3
C
毛巾可以把热量直接传递给水</t>
  </si>
  <si>
    <t>2_问题3
C
毛巾与水接触时发生毛细作用让水能在锅周围蒸发吸热。</t>
  </si>
  <si>
    <t>2_问题3
C
毛巾打湿后蒸发面积更大蒸发速度更快，降温效果更好</t>
  </si>
  <si>
    <t>2_问题3
C
毛巾进入水中，与外界形成了一个相对隔绝的环境。</t>
  </si>
  <si>
    <t>2_问题3
C
毛巾进入水中后会被水降温，然后毛巾再将盆的热量带走。</t>
  </si>
  <si>
    <t>2_问题3
C
水浸湿毛巾 毛巾可以更有效隔热</t>
  </si>
  <si>
    <t>2_问题3
C
毛巾吸水，水蒸发带走热量，使之冷却</t>
  </si>
  <si>
    <t>2_问题3
C
毛巾可以很好地吸收食物中的热量，再将其传到水中，使得食物的热量减少，所以毛巾进入水中时冷藏效果最好</t>
  </si>
  <si>
    <t>2_问题3
C
①毛巾入水后会被浸湿隔绝内外界温度②毛巾入水后增大了水的蒸发速度，吸热效果更好</t>
  </si>
  <si>
    <t>2_问题3
C
水可以让毛巾保持较低温度，有利于保存可以储存的水蒸气，提高冷却效果</t>
  </si>
  <si>
    <t>2_问题3
C
毛巾进入水中，根据水的毛细作用，可以使整张毛巾充满水，降低温度；而毛巾把盆子完全包裹，隔绝了外界热气，从而达到冷藏的效果。</t>
  </si>
  <si>
    <t xml:space="preserve">2_问题3
C
毛巾进入水中会隔绝食物与空气，致使微生物无法进行有氧呼吸产生热量
</t>
  </si>
  <si>
    <t>2_问题3
C
根据水的毛细作用，水会顺着毛巾上升，增大了碗与水的接触面积，利于蒸发水散热，并且毛巾会对内部起保温作用。</t>
  </si>
  <si>
    <t>2_问题3
C
会使盆内的热难以散到空气中，最终使得碗表面的水更容易吸热蒸发</t>
  </si>
  <si>
    <t>2_问题3
C
毛巾浸入水中吸收一部分水，毛巾上的水蒸发吸热，增大吸热速率，所以此时冷藏效果最好。</t>
  </si>
  <si>
    <t>2_问题3
C
由于毛细作用，水浸湿毛巾，水与空气的接触面积增大，使蒸发速率更快，降温效果更好</t>
  </si>
  <si>
    <t>2_问题3
C
毛细现象使毛巾吸水，水的表面积变大，蒸发效率变高，降温能力变强。</t>
  </si>
  <si>
    <t xml:space="preserve">2_问题3
C
形成全包围，增加有效冷却空间。
</t>
  </si>
  <si>
    <t>2_问题3
C
毛巾起到保冷隔热的作用，并会吸附水包裹在器皿全身</t>
  </si>
  <si>
    <t>2_问题3
C
毛巾吸水，将锅密封在一个环境内，水蒸发带走部分热量。进而达到冷藏效果</t>
  </si>
  <si>
    <t>2_问题3
C
附着在毛巾上的水可以遇热蒸发后可以带走多余热量从而降温</t>
  </si>
  <si>
    <t>2_问题3
C
此位置温度最低，效果最好</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</si>
  <si>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</si>
  <si>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毛巾吸水，可以将盆中水分吸至毛巾所包裹的碗外部，从而使水汽化吸热降温效果更好</t>
  </si>
  <si>
    <t>2_问题3
C
毛巾湿润会使碗里食物降温</t>
  </si>
  <si>
    <t>2_问题3
C
毛巾进入水中使温度降到更低，冷藏效果更好</t>
  </si>
  <si>
    <t>2_问题3
C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</si>
  <si>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2_问题3
未作答
吸热</t>
  </si>
  <si>
    <t>2_问题3
C
毛巾一部分进入水中传导热</t>
  </si>
  <si>
    <t>2_问题3
C
由于毛巾与水接触发生毛细现象，增大了水与空气的接触面积，提高了蒸发的速率。</t>
  </si>
  <si>
    <t>2_问题3
C
毛巾进入水中可以防止水蒸发过快，同时可以吸收一部分热量，减慢食物腐败变质</t>
  </si>
  <si>
    <t>2_问题3
C
毛巾与水接触 水可通过毛巾传递到碗盖上 冷却碗盖温度</t>
  </si>
  <si>
    <t>2_问题3
C
使全部被水包裹更易降温</t>
  </si>
  <si>
    <t>2_问题3
C
在相同水位高度时，毛巾进入水中，碗内温度最低</t>
  </si>
  <si>
    <t>2_问题3
C
毛巾被水打湿增加了水的面积加快了水的蒸发</t>
  </si>
  <si>
    <t xml:space="preserve">2_问题3
C
毛巾可以延缓温度升高
</t>
  </si>
  <si>
    <t>2_问题3
C
毛巾这时温热效果好，水在毛巾上保温吸热</t>
  </si>
  <si>
    <t>2_问题3
C
蘸水的毛巾会因水不断蒸发吸热而使毛巾保持较低的温度。
食物发热产生的热量会上升到碗的上方，热气遇到冷的毛巾放热温度降低而下降，形成对流。这样食物产生的热量会不断地传递出去。</t>
  </si>
  <si>
    <t>2_问题3
C
毛巾吸水能使水在碗表面蒸发吸热</t>
  </si>
  <si>
    <t>2_问题3
C
毛巾恰好可以吸水，水蒸发可以带走热量。</t>
  </si>
  <si>
    <t>2_问题3
C
毛巾能够吸收水分，水的比热容较大，能够起冷藏作用，冷却上表面，在水位2能够冷却底部，两头制冷，散热更快</t>
  </si>
  <si>
    <t>2_问题3
C
毛巾进入水中能够吸收水分从而保持温度位于室温能够一直吸收食物热量</t>
  </si>
  <si>
    <t>2_问题3
C
毛巾浸入水中，使食物与外界隔绝，散出的热量被水吸收，维持低温环境</t>
  </si>
  <si>
    <t>2_问题3
C
锅内食物的热量向上传递给毛巾使毛巾的温度升高，而毛巾浸入水中与水形成温度差，再次发生热传递，如此传递下来，食物冷却的更好，所以将毛巾浸入水中的冷藏效果好。</t>
  </si>
  <si>
    <t>2_问题3
C
毛巾吸水加快液体蒸发。</t>
  </si>
  <si>
    <t>2_问题3
C
盆内的水是冷水，毛巾浸入水中会吸收冷水而使碗包裹在冷区域内，可以与外界的高温形成较好的隔离。</t>
  </si>
  <si>
    <t>2_问题3
C
使蒸发的水蒸汽包裹锅完全，且减少内部冷环境与外界进行热量交换</t>
  </si>
  <si>
    <t>2_问题3
C
毛巾浸于水中，水毛细作用打湿毛巾，循环降温，维持在一个较低水平率。</t>
  </si>
  <si>
    <t>2_问题3
C
南方温度偏湿，空气中的水进入毛巾，盆内的水也进入毛巾，使毛巾的温度保持较低，而且毛巾包裹着碗，可以保证碗的温度保持最低</t>
  </si>
  <si>
    <t>2_问题3
未作答
毛巾可以遮挡阳光，避免碗受到太阳直晒而升温；毛巾吸水后，会因温度升高而蒸出水蒸气，吸收毛巾内部的热量，从而使其维持在较低温度。</t>
  </si>
  <si>
    <t>2_问题3
C
毛巾是布热的不凉导体，可以减少热的传递。</t>
  </si>
  <si>
    <t>2_问题3
C
毛巾进入水中有利于形成封闭空间，热传递效率更高。</t>
  </si>
  <si>
    <t>2_问题3
C
有利于水包裹锅</t>
  </si>
  <si>
    <t>2_问题3
C
毛巾吸水，当毛巾水蒸发散热，且毛巾吸水与外界隔开，热量与氧气不易进入，温度低食物不宜腐败</t>
  </si>
  <si>
    <t>2_问题3
C
毛巾进入水中，可以吸附附着在锅外面的四周的水蒸气，利用水蒸气吸热，有效地将水蒸气散发出去，带走大部分热量。</t>
  </si>
  <si>
    <t>2_问题3
C
布是易吸水的材料，罩在食物上面，边缘再浸入水里，会使整个布潮湿，水在纱布上不断的蒸发，吸热，所以降低了食物的温度，也就能较长时间保持不变质。用布吸水，是增大了液体表面积，加速蒸发吸热。</t>
  </si>
  <si>
    <t>2_问题3
B
蘸水的毛巾会因水不断蒸发吸热而使毛巾保持较低的温度。食物发热产生的热量会上升到碗的上方，热气遇到冷的毛巾放热温度降低而下降，形成对流。</t>
  </si>
  <si>
    <t>2_问题3
C
毛巾进入水中的优越性是覆盖住了碗，减少了热量散失，同时也降低的水的蒸发。</t>
  </si>
  <si>
    <t>2_问题3
C
水可以扩散到毛巾里 毛巾可加速水的蒸发 从而带走热量</t>
  </si>
  <si>
    <t>2_问题3
C
答：毛巾进入水中，恰好与水一起将碗全部包裹，不让空气中的热量进来。</t>
  </si>
  <si>
    <t>2_问题3
C
毛巾的作用相当于是增大了与水蒸气的接触面积，使更大量的水蒸汽在毛巾表面冷却，从而在传递到水中，如此循环，使冷藏效果更佳</t>
  </si>
  <si>
    <t>2_问题3
C
毛巾上的水汽化吸热，从而使箱内的温度降低，起到保鲜作用，因此当毛巾进入水中时，降温效果更好。</t>
  </si>
  <si>
    <t>2_问题3
C
毛巾进入水中可以减缓水的蒸发，充分冷却，延长冷却时间</t>
  </si>
  <si>
    <t>2_问题3
C
水进入毛巾，保持毛巾温度低，适合冷藏</t>
  </si>
  <si>
    <t>2_问题3
C
沾湿的毛巾上的水会随着温度的升高而以水蒸气的形式挥发，带走一部分热量。</t>
  </si>
  <si>
    <t>2_问题3
C
毛巾进入水中可以使食物与水相连热量通过毛巾从食物中传递至水中</t>
  </si>
  <si>
    <t>2_问题3
C
使毛巾时刻保持湿润，不会失水干燥，降低冷藏的效果，且形成的密闭空间可以减少与外界热量的交流。</t>
  </si>
  <si>
    <t>2_问题3
C
毛巾进入水中，使水与空气接触面积增大，蒸发效果增强。</t>
  </si>
  <si>
    <t>2_问题3
C
毛巾将食物完全盖住达到初步保温效果，与外界热量隔离。内部由于完全浸入水中，水蒸汽蒸发吸热使内部温度较低，形成一个较封闭的低温室，因此达到最好的冷凝效果。</t>
  </si>
  <si>
    <t>2_问题3
C
毛巾进入水中才能被水浸湿，外界温度高，水蒸发吸热，使碗周围温度降低。</t>
  </si>
  <si>
    <t>2_问题3
C
未作答</t>
  </si>
  <si>
    <t>2_问题3
C
水的毛细作用现象</t>
  </si>
  <si>
    <t>2_问题3
C
毛巾放入水中，水会打湿毛巾，使温度更低</t>
  </si>
  <si>
    <t>2_问题3
C
由于空气中湿度较大，当毛巾进入水中时，一可以阻挡外部热空气，二毛巾也能蒸发吸热，冷藏效果更好。</t>
  </si>
  <si>
    <t>2_问题3
C
毛巾进入水中，形成一个良好的封闭空间，防止外界温度与食物温度相同，能够更好的让食物散热。</t>
  </si>
  <si>
    <t>2_问题3
C
毛巾进入水中使得整个毛巾都充满了水，水与毛巾共同形成相对密闭的空间，水蒸发吸热，空间温度降低，同时毛巾上方的大气温度也降低</t>
  </si>
  <si>
    <t>2_问题3
C
毛巾可以储蓄水。</t>
  </si>
  <si>
    <t>2_问题3
C
毛巾进入水中，根据毛细效应水会顺着毛巾蔓延直至毛巾湿润，可以保持良好湿度，水的温度较低，并且湿润的毛巾中的水有一定的挥发可以散热，湿润的毛巾会使装置与外界的间隙变得更小，也可以有效避免外界热空气的进入。</t>
  </si>
  <si>
    <t>2_问题3
C
吸收水分使吸热效果更好</t>
  </si>
  <si>
    <t>2_问题3
C
毛巾浸湿后能更好地散热。</t>
  </si>
  <si>
    <t>2_问题3
C
毛巾进入水中，有利于水蒸发，降低锅内温度</t>
  </si>
  <si>
    <t>2_问题3
C
因为毛巾进入水中，可以让毛巾保持湿润，水蒸发会带走热量，从而使温度降低。且毛巾包裹着碗，能够更好地使碗降温。</t>
  </si>
  <si>
    <t>2_问题3
C
毛巾进入水中使水与空气的接触面积增大，促进水的蒸发，水蒸发越多，吸收热量越多，所以使冷藏效果越好。</t>
  </si>
  <si>
    <t>2_问题3
C
毛巾覆盖在食物上，形成密闭环境，毛巾下段浸入水中，导致容器整体温度降低。</t>
  </si>
  <si>
    <t>2_问题3
C
毛巾进入水后被湿润，水汽化带走热量</t>
  </si>
  <si>
    <t>2_问题3
C
毛巾进入水中可以形成一个较封闭环境，维持内部环境的温度平衡，且水蒸发吸热，毛巾就可以维持一个较低温环境，避免外界高温影响</t>
  </si>
  <si>
    <t>2_问题3
C
毛巾进入水中持续吸水蒸发，降温效果更好</t>
  </si>
  <si>
    <t>2_问题3
C
毛巾进入水中，使其成为一个密闭的空间，不受外界温度得干扰，所以进入水得效果更好</t>
  </si>
  <si>
    <t>2_问题3
C
毛巾进入水中，形成隔热层，使冷藏效果提升</t>
  </si>
  <si>
    <t>2_问题3
C
毛巾易吸水，便于水在毛巾上不断蒸发</t>
  </si>
  <si>
    <t>2_问题3
C
毛巾未进入水中时，内部与外界连通，温度不会变化太大，水进入空气和外部隔绝</t>
  </si>
  <si>
    <t>2_问题3
C
毛巾进入水中一是可以与水接触达到热传递的作用，二是可以防止水分的快速挥发，三是毛巾由毛细作用将水吸到碗上，水大量挥发，吸收大量的热量，周围温度降低</t>
  </si>
  <si>
    <t>2_问题3
C
毛巾浸入水中，增大液体表面积，加快蒸发吸热。</t>
  </si>
  <si>
    <t>2_问题3
C
毛巾吸收外界水蒸气·，外界湿度大，营造干燥环境，同时防止水蒸气挥发，易于保存食物。</t>
  </si>
  <si>
    <t>2_问题3
C
水不接触食物时，蒸发速度慢，可以持续作用更长时间</t>
  </si>
  <si>
    <t>2_问题3
C
毛巾浸入水中，部分水被毛巾吸入并在毛巾表面蒸发吸热，在此过程中毛巾起到了增大蒸发面积的作用，蒸发吸热使装置的温度降低，达到冷藏效果。</t>
  </si>
  <si>
    <t>2_问题3
C
毛巾进入水中之后，毛巾吸水变为湿毛巾，湿毛巾也会吸热，水比热容大且有温差，故使锅内食物温度降低。</t>
  </si>
  <si>
    <t>2_问题3
C
避免水与容器接触，且增大了水的表面积。使水蒸发速率加快，且不会发生热传递。</t>
  </si>
  <si>
    <t>2_问题3
C
毛巾进入水中，造成水与空气的接触面积增大，蒸发量增加</t>
  </si>
  <si>
    <t>2_问题3
C
毛巾进入水中更好的吸收水并蒸发掉水可以更好的散热</t>
  </si>
  <si>
    <t>2_问题3
C
毛巾浸入水中，水分子向毛巾表面转移。毛巾表面与空气接触面积较大，相较于无毛巾或毛巾未浸入水中，水胡蒸发速率加快。由于蒸发吸热，与毛巾直接接触的碗温度下降。</t>
  </si>
  <si>
    <t>2_问题3
C
蒸发表面积增大</t>
  </si>
  <si>
    <t>2_问题3
C
根据毛吸作用，毛巾会将水向上吸，冷却食物。</t>
  </si>
  <si>
    <t>2_问题3
C
当水位高度都为2时毛巾进入水中效果最好</t>
  </si>
  <si>
    <t>2_问题3
C
毛巾进入水中，使得食物与水形成较封闭的环境，外界温度与内部环境隔绝，无法传递热量，内部环境温度相对较低，冷藏效果更好。</t>
  </si>
  <si>
    <t>2_问题3
C
毛巾完全浸入水中可以防止热量在散失，使水吸收的热量全部来源于盆子</t>
  </si>
  <si>
    <t>2_问题3
C
毛巾吸水，便于水的蒸发。</t>
  </si>
  <si>
    <t>2_问题3
C
毛巾吸水 水蒸发吸热</t>
  </si>
  <si>
    <t>2_问题3
C
毛巾浸入水中，有利于毛巾保持适度湿度，对食物保藏效果更好。</t>
  </si>
  <si>
    <t>2_问题3
C
毛巾吸水，蒸发吸热，可以带走碗表面的热量，所以冷藏效果最好。</t>
  </si>
  <si>
    <t>2_问题3
C
增大接触面积</t>
  </si>
  <si>
    <t>2_问题3
未作答
text</t>
  </si>
  <si>
    <t>2_问题3
C
毛巾隔离了内外环境，使湾内温度保持</t>
  </si>
  <si>
    <t>2_问题3
C
毛巾浸入水中吸收水，水在室温较高的环境下蒸发吸热，降低内部环境温度</t>
  </si>
  <si>
    <t>2_问题3
C
因为毛细作用水浸入毛巾，到达锅盖，使吸热面积最大化。</t>
  </si>
  <si>
    <t>2_问题3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</si>
  <si>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2_问题3
C
当毛巾浸入水中，水会扩散在整个毛巾表面，从而使水蒸发面积扩大</t>
  </si>
  <si>
    <t>2_问题3
C
毛巾被浸湿，水蒸发吸热，使装置温度降低</t>
  </si>
  <si>
    <t>2_问题3
C
毛巾连水始终保持密闭状态且保持了大量湿度利于冷藏
而水位二在不覆盖盆且含水量大的状态，使水温不影响盆温</t>
  </si>
  <si>
    <t>2_问题3
C
毛巾与锅保持同一温度，水吸热冷凝回流，持续吸热。</t>
  </si>
  <si>
    <t>2_问题3
C
毛巾能增大水的蒸发面积提升降温效果。</t>
  </si>
  <si>
    <t>2_问题3
C
毛巾浸入水中，水的比热容大，所以湿毛巾的隔热效果更好，在内部形成低温封闭空间</t>
  </si>
  <si>
    <t>2_问题3
B
进入水中，形成密闭的空间，隔绝了外来的热量</t>
  </si>
  <si>
    <t>2_问题3
C
毛巾可以起到保温隔热的作用，这样可以使外面的热量被隔绝</t>
  </si>
  <si>
    <t>2_问题3
C
毛巾进入水中后，将冷藏装置覆盖住，水蒸气挥发吸热，冷气放出，毛巾覆盖，冷气不易跑出。</t>
  </si>
  <si>
    <t>2_问题3
C
毛巾中的水汽化吸热，达到降温保鲜的作用</t>
  </si>
  <si>
    <t>2_问题3
C
可使盆中的水不断地“渗”到毛巾中，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</si>
  <si>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2_问题3
C
温度较低</t>
  </si>
  <si>
    <t>2_问题3
C
毛巾进入水中时，可以通过毛细作用（水的张力及氢键）不断把水吸至毛巾上部，并蒸发吸热。而“无毛巾“和“毛巾未进入水中”则没有这一效果，也无法通过蒸发吸热。</t>
  </si>
  <si>
    <t>2_问题3
C
因为毛巾可以不断吸取水份用以蒸发吸热，所以冷藏效果最好</t>
  </si>
  <si>
    <t>2_问题3
C
毛巾进入水后加上适宜的水量吸热快</t>
  </si>
  <si>
    <t>2_问题3
C
毛巾进入水中，使得毛巾被浸湿，毛巾蒸发吸热，使得碗上方及四周都充满冷空气，从而达到降温的目的。</t>
  </si>
  <si>
    <t>2_问题3
C
毛巾进入水中，毛巾上便有水，此时毛巾上的水蒸发带走装置的热量</t>
  </si>
  <si>
    <t>2_问题3
C
毛巾进入水中，使毛巾保持低温，覆盖在碗表面，使碗不会受到外界温度的影响，从而使碗内温度更低</t>
  </si>
  <si>
    <t xml:space="preserve">2_问题3
C
毛巾吸水，毛巾内的水蒸发吸热，使温度下降
</t>
  </si>
  <si>
    <t>2_问题3
C
毛巾将水吸入后，水在毛巾表面气化吸热</t>
  </si>
  <si>
    <t>2_问题3
C
由于毛细作用水会润湿整个毛巾，增大了水的表面积，吸热效果增强</t>
  </si>
  <si>
    <t>2_问题3
C
充分和水接触</t>
  </si>
  <si>
    <t>2_问题3
C
毛巾将盆完全覆盖，隔热效果好；毛巾吸水，利于水挥发降热。</t>
  </si>
  <si>
    <t>2_问题3
C
通过毛巾进入水中可以保证水蒸气散发时，还保留在毛巾内达到冷藏的效果。且冷藏的范围更广</t>
  </si>
  <si>
    <t>2_问题3
C
毛巾可以更好的散热</t>
  </si>
  <si>
    <t>2_问题3
未作答
冷</t>
  </si>
  <si>
    <t>2_问题3
C
毛巾进入水中吸取水，被浸湿的毛巾阻隔外界热气流，使碗内保持一个较低胡温度</t>
  </si>
  <si>
    <t>2_问题3
C
毛巾可以阻隔空气
湿毛巾可以有效降温</t>
  </si>
  <si>
    <t>2_问题3
C
可以使水分蒸发带走更多的热量</t>
  </si>
  <si>
    <t>2_问题3
C
使毛巾内形成一个密闭的空间</t>
  </si>
  <si>
    <t>2_问题3
C
毛巾浸入水中能让毛巾吸水对食物进行冷却，将食物中热量传递给水。</t>
  </si>
  <si>
    <t>2_问题3
C
毛巾浸水可以降低温度，同时可以隔绝外界热度</t>
  </si>
  <si>
    <t>2_问题3
C
在此位置，毛巾，水，食物构成一个系统，使热量不会滞留于食物中</t>
  </si>
  <si>
    <t>2_问题3
C
毛巾进入水中吸收水分，水分蒸发降温，起到更好的冷藏效果。</t>
  </si>
  <si>
    <t>2_问题3
C
毛巾进入水中可以吸水，毛巾中的水受热汽化吸收热量，将食物的热量带走</t>
  </si>
  <si>
    <t>2_问题3
C
加大蒸发面积</t>
  </si>
  <si>
    <t>2_问题3
B
毛巾进入水中，将食物完全罩住，隔离温度，起到保持低温作用，且毛巾吸水，水蒸发能降温，冷藏效果好。</t>
  </si>
  <si>
    <t>2_问题3
C
毛巾进入水中防止食物与外界高温环境接触，让食物处于低温的密闭空间中，防止高温时细菌大量繁殖，达到最好冷藏效果。</t>
  </si>
  <si>
    <t>2_问题3
B
毛巾具有吸水性，能把碗底的水吸上来，给食物的上方和侧面一个冷却，还可以起到隔绝空气中的杂质的作用。</t>
  </si>
  <si>
    <t>2_问题3
C
毛巾进入水中阻止水蒸发到空气中，使食物的热在水蒸气蒸发过程中充分吸收，从而温度下降。</t>
  </si>
  <si>
    <t>2_问题3
C
毛巾浸入水中，会被打湿，可以更好地接受来自食物的热量，无毛巾或是不进入水中，都达不到吸收热量使水分蒸发的效果。</t>
  </si>
  <si>
    <t>2_问题3
C
无毛巾覆盖，下方的冷空气会形成对流，温度与室温相近。，进入水中，起到保温效果</t>
  </si>
  <si>
    <t>2_问题3
C
毛巾浸入水中吸收热量然后散发到空气中且外界热量不能进来</t>
  </si>
  <si>
    <t>2_问题3
C
更容易冷藏
-</t>
  </si>
  <si>
    <t>2_问题3
C
毛巾进入水中可吸水使碗中食物更好地降温</t>
  </si>
  <si>
    <t>2_问题3
未作答
未作答</t>
  </si>
  <si>
    <t>2_问题3
C
毛巾进入水中后，水逐渐完全沾湿毛巾，毛巾隔离了空气与碗，热量传递到毛巾中的水，再传递到全部的水中，又因为水的比热容较大，所以碗吸收到在热量较少，所以毛巾进入水中冷藏效果最好。</t>
  </si>
  <si>
    <t>2_问题3
C
毛巾进入水中，易吸收水，吸收的水通过蒸发作用蒸发吸热以达到降温作用</t>
  </si>
  <si>
    <t>2_问题3
C
毛巾可以通过传水，将水的温度传到食物上，使食物的温度进一步降低</t>
  </si>
  <si>
    <t>2_问题3
C
毛巾浸入水中吸收水分，水分蒸发带走温度，使温度降低</t>
  </si>
  <si>
    <t>2_问题3
C
毛巾是易吸水的材料，罩在食物上面，边缘再浸入水里，会使整个纱布潮湿，水在纱布上不断的蒸发，吸热，所以降低了食物的温度，也就能较长时间保持不变质。用纱布吸水，是增大了液体表面积，加速蒸发吸热。</t>
  </si>
  <si>
    <t>2_问题3
未作答
减少热传递</t>
  </si>
  <si>
    <t>2_问题3
C
毛巾浸没水中能不断补充水分，保持上方有足够湿度，达到降温效果</t>
  </si>
  <si>
    <t>2_问题3
C
毛巾吸水，增大水与空气的接触面积，加快蒸发，故冷藏效果最好。毛巾不进水时，给碗保温，温度反而增加。</t>
  </si>
  <si>
    <t>2_问题3
C
毛巾浸入水中，水挥发后会先吸附于毛巾上，在进一步挥发，此时，挥发吸热的效果最好</t>
  </si>
  <si>
    <t>2_问题3
C
水的比热容大毛巾浸水吸热更多</t>
  </si>
  <si>
    <t xml:space="preserve">2_问题3
C
会促进水循环
</t>
  </si>
  <si>
    <t>2_问题3
C
因为毛巾进入水中可以吸收一定的水，从而将水位控制在一个合适的高度，毛巾吸水后温度降低，可以对覆盖的食物起到一定的冷藏作用，毛巾下端吸水重量增加使毛巾与碗面贴合的更紧密。</t>
  </si>
  <si>
    <t>2_问题3
C
毛巾具有不错的吸水能力，当毛巾部分进入水中，发生毛细作用后会导致毛巾下部分有水而上部分无水，会加强如问题2中水在作用效果。而且毛巾自身有隔热作用。</t>
  </si>
  <si>
    <t>2_问题3
C
毛巾进入水中，有利于水吸收的热量及时传递入空气中，便于热量散发</t>
  </si>
  <si>
    <t>2_问题3
C
毛巾可以吸水，食物中的热量可以更容易通过进入水的毛巾传递到水中。</t>
  </si>
  <si>
    <t>2_问题3
C
毛巾上有水，水蒸发吸热，毛巾浸入水中，由于水的毛细作用，水被不断地吸上来，进行蒸发吸热的过程，而水与碗不接触，不会发生热传递，如果水温高于碗的温度，水也不会将热量传递给碗，故碗一直保持一个较低的温度，此毛巾位置冷藏效果最好</t>
  </si>
  <si>
    <t>2_问题3
C
毛巾进入水中，能够将碗全部遮住，起到隔绝外界，保温的作用。</t>
  </si>
  <si>
    <t>2_问题3
C
毛巾进入水中，根据水的毛细作用，水会被毛巾吸入，覆盖在食物的整个表面，蒸发吸热使食物降温的面积更大。</t>
  </si>
  <si>
    <t>2_问题3
C
毛巾与水接触，可以时刻保持湿润状态，保证自身的温度较低，使食物处于较低温度下，冷却效果更好</t>
  </si>
  <si>
    <t>2_问题3
C
毛巾进入水中使毛巾变得湿润，吸热效果大大提升，并能使毛巾罩着的内部即碗的温度比外部降低很多，因为外界的热量全被毛巾吸收了并传递给了水中，故毛巾进入水中时冷藏效果最好</t>
  </si>
  <si>
    <t>2_问题3
C
毛巾浸入水中，水分子沿毛巾向上扩散，利于水蒸发时吸收掉大量热量</t>
  </si>
  <si>
    <t>2_问题3
C
毛巾浸入水中一方面不会因为有毛巾而降低了食物与空气相接触使散热较困难，另一方面将毛巾浸入水中后，毛巾吸入水后，水要蒸发，散热就更容易，并提高了水的利用率。</t>
  </si>
  <si>
    <t>2_问题3
C
毛巾可以吸收水，水蒸发带走热量，从而达到降温的目的，而毛巾浸入水中，可以源源不断地从水中吸水，再蒸发，如此循环，因此冷藏效果最好。</t>
  </si>
  <si>
    <t>2_问题3
C
毛巾进入水中，能减少与外界的热传递并通过蒸发最大程度减少热量。</t>
  </si>
  <si>
    <t>2_问题3
C
湿润的毛巾会因水不断蒸发吸热而使毛巾保持较低的温度。食物发热产生的热量会上升到碗的上方，热气遇到冷的毛巾放热温度降低而下降，形成对流现象。这样食物产生的热量会不断地传递出去，使食物的温度不致于太高，此时冷藏效果更好。</t>
  </si>
  <si>
    <t>2_问题3
C
与水连通，达到隔离外界效果</t>
  </si>
  <si>
    <t>2_问题3
C
毛巾吸水后，毛巾吸收的水会蒸发吸热。</t>
  </si>
  <si>
    <t>2_问题3
C
毛巾与水接触，使毛巾被浸湿，毛巾的表面积相对更大，在同一时间内能够比没有毛巾或毛巾未进入水中的组散去更多的热量。</t>
  </si>
  <si>
    <t xml:space="preserve">2_问题3
C
毛巾吸水，而水分蒸发吸热。使食物上方温度也降低。 </t>
  </si>
  <si>
    <t>2_问题3
C
毛巾进入水中形成密闭空间，使蒸发出的水蒸气能够与更充分地发生热传递</t>
  </si>
  <si>
    <t>2_问题3
C
水有毛细现象，毛巾浸入水中吸水，水吸热蒸发带走大量热，其他两种情况吸热情况都没有毛巾进入水中的好。</t>
  </si>
  <si>
    <t>2_问题3
C
盆中的水浸入毛巾，湿毛巾的湿度加高，温度下降，可以让食物快速冷却，避免过多热量的散失而致使腐败</t>
  </si>
  <si>
    <t>2_问题3
C
毛巾吸水使水渗透入毛巾而到达碗的上部，并汽化而具有吸热效果</t>
  </si>
  <si>
    <t>2_问题3
C
毛巾进入水中有利于水在毛巾中流通，加快蒸发速度，散热加快，从而达到降温效果。</t>
  </si>
  <si>
    <t>2_问题3
C
毛巾浸入水中更利于食物与水的热交换，毛巾起中介作用</t>
  </si>
  <si>
    <t>2_问题3
C
答：毛巾进入水中可以隔绝外界空气，使冷藏装置内的食物变质更慢。</t>
  </si>
  <si>
    <t>2_问题3
C
水被吸上毛巾，热交换充分。</t>
  </si>
  <si>
    <t>2_问题3
C
毛巾进入水中，会使水渗透到毛巾中，使被毛巾覆盖的器皿的所有部位都存在水的蒸发，从而使水的蒸发带走的热量更多，使食物的最终温度更低，从而获得更好的冷藏效果。</t>
  </si>
  <si>
    <t>2_问题3
C
毛巾进入水中隔绝空气对流 ，内部冷空气不散失。</t>
  </si>
  <si>
    <t>2_问题3
C
可以使毛巾与水接触，使毛巾中带水，并且毛巾中的水分蒸发吸热。</t>
  </si>
  <si>
    <t>2_问题3
C
可以形成密闭空间且水分蒸发后仍然在密闭空间中</t>
  </si>
  <si>
    <t>2_问题3
C
根据控制变量法，当毛巾进入水中，食物保存时间最长</t>
  </si>
  <si>
    <t>2_问题3
C
毛巾浸入水中，可以将食物完全与外界空气与热量隔离，达到冷藏的效果，而无毛巾或毛巾未进入水中则达不到隔离的效果</t>
  </si>
  <si>
    <t>2_问题3
C
只有毛巾进入水中之后水蒸发才会吸走食物的热量</t>
  </si>
  <si>
    <t>2_问题3
C
毛巾进入水中，和外界隔开，有利于冷藏</t>
  </si>
  <si>
    <t>2_问题3
C
同上。</t>
  </si>
  <si>
    <t>2_问题3
C
湿毛巾在太阳底下暴晒,水分蒸发加快,由于蒸发要吸热,使毛巾的温度降低,再由于热传递,使泥罐的温度降低,使泥罐内的物体的温度降低.</t>
  </si>
  <si>
    <t>2_问题3
C
  毛巾进入水中时会吸收一部分水，使得覆盖在碗表面的毛巾中的水在挥发时也会吸收碗内的热量，同时毛巾的更大的覆盖面也能隔绝外界更多的热量</t>
  </si>
  <si>
    <t>2_问题3
C
毛巾进入水中能让水弄湿毛巾则其气化速率增大 则冷藏效果较好</t>
  </si>
  <si>
    <t>2_问题3
C
有毛巾可以使盆与外界热环境分隔开，毛巾吸水后会吸收外来的热量，使盆内温度较低</t>
  </si>
  <si>
    <t>2_问题3
C
毛巾浸入水中能够充分吸收水分，如果置于空气中就不能吸到水，从而达不到制冷效果</t>
  </si>
  <si>
    <t>2_问题3
C
毛巾只有进入水中才能吸水，而毛巾吸水可使水蒸发面积增大并且能均匀覆盖整个碗，从而达到最好的冷藏效果。</t>
  </si>
  <si>
    <t>2_问题3
C
毛巾盖住食物防止其他微生物在此温度下生长繁殖，也保证温度保持在低温的状态下，从而避免食物腐败变质。</t>
  </si>
  <si>
    <t>2_问题3
C
毛巾与水接触保证毛巾不会温度上升过快而影响食物</t>
  </si>
  <si>
    <t>2_问题3
C
毛巾进入水中时，能间接形成水和碗的热传导的“导体”，从而发生热传导</t>
  </si>
  <si>
    <t>2_问题3
C
进入水中的毛巾会蒸发水分吸收热量使毛巾保持较低温度</t>
  </si>
  <si>
    <t>2_问题3
C
毛巾相当于一个屏障能使水蒸气不溢出</t>
  </si>
  <si>
    <t>2_问题3
C
毛巾浸入水中，水会被吸入毛巾里，从而形成对于器皿较为密闭的一个被水包围的空间，既加大了热传递的范围，又保证了外界的高温较少的与器皿接触</t>
  </si>
  <si>
    <t>2_问题3
C
毛巾与水面可形成低温密闭空间</t>
  </si>
  <si>
    <t>2_问题3
C
毛巾进入水，润湿的毛巾即隔热，又通过水蒸发带走一部分热量</t>
  </si>
  <si>
    <t>2_问题3
C
毛巾浸入水使自身带水，使水蒸发面积加大，蒸发效率增加，从而使毛巾周围温度更低，使碗周围温度下降，所以毛巾此位置效果最好</t>
  </si>
  <si>
    <t>2_问题3
C
毛巾进入水中能获得更多的水蒸发后能吸热，并且毛巾将盆子盖住形成封闭空间，低温环境更明显</t>
  </si>
  <si>
    <t>2_问题3
C
毛巾在该位置被润湿，但又不会全部被润湿，起到降温的作用</t>
  </si>
  <si>
    <t>2_问题3
C
毛巾进入水中会将热量传递给水，如果毛巾未进入水中就相当于保温的效果故不行，无毛巾只能靠空气散热，其效果没有进入水中的效果好。</t>
  </si>
  <si>
    <t>2_问题3
C
隔绝空气</t>
  </si>
  <si>
    <t>2_问题3
C
毛巾吸水，增大了水蒸发的表面积，使温度更低</t>
  </si>
  <si>
    <t>2_问题3
C
水可以沿着毛巾纤维不断上升，同时水在常温下就可以蒸发，蒸发要吸热，吸收空气中的热量使空气的温度降低</t>
  </si>
  <si>
    <t>2_问题3
C
我认为毛巾进入水中冷藏效果最好，因为水会浸湿毛巾，毛巾上的水蒸发吸热，降低碗的温度。</t>
  </si>
  <si>
    <t xml:space="preserve">2_问题3
C
利用了液体蒸发吸热的原理，同时充分利用了加快液体蒸发的条件。
</t>
  </si>
  <si>
    <t>2_问题3
C
毛巾入水后水沿毛巾向上持续给食物降温</t>
  </si>
  <si>
    <t>2_问题3
C
隔热</t>
  </si>
  <si>
    <t>2_问题3
C
毛巾进入水内会使在毛巾内的水蒸发，导致食物周围的温度降低，从而达到对食物进行保鲜的作用</t>
  </si>
  <si>
    <t>2_问题3
C
毛巾将容器完全包裹且浸入水中一直保持湿润，可对容器达到物理降温的效果</t>
  </si>
  <si>
    <t>2_问题3
C
毛巾进入水中不断与水接触 始终湿润 以水蒸发带走热量</t>
  </si>
  <si>
    <t>2_问题3
C
因为毛巾浸入水中时，会发生毛细作用，将水吸上去，把毛巾润湿，从而增大蒸发面积，使冷藏效果最好。</t>
  </si>
  <si>
    <t>2_问题3
C
形成封闭条件，蒸发吸热时与外部热量交换少</t>
  </si>
  <si>
    <t>2_问题3
C
 毛巾是易吸水的材料，罩在食物上面，边缘再浸入水里，会使整个毛巾潮湿，水在毛巾上不断的蒸发，吸热，所以降低了食物的温度，用毛巾吸水，是增大了液体表面积，加速蒸发吸热。</t>
  </si>
  <si>
    <t>2_问题3
B
毛巾进入水中，由于水的吸力将水吸到毛巾上，形成冷室将食物包围，使其内的温度降低，微生物活跃性降低，使食物腐败变慢。此时冷藏效果最好。</t>
  </si>
  <si>
    <t>2_问题3
C
毛巾起隔热作用</t>
  </si>
  <si>
    <t>2_问题3
C
毛巾进入水中后能在冷藏装置中形成封闭体系，吸收体系内空气中水蒸气的热量</t>
  </si>
  <si>
    <t>2_问题3
C
毛巾可以因为毛细作用而吸水让毛巾浸湿，可以降低碗周围的温度</t>
  </si>
  <si>
    <t>2_问题3
C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</si>
  <si>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2_问题3
C
毛巾放入水中，可以将水分散，达到快速蒸发的目的。</t>
  </si>
  <si>
    <t>2_问题3
C
毛巾进入水中，可使盆内的水持续蔓延至毛巾，保持毛巾的湿度，持续降温</t>
  </si>
  <si>
    <t>2_问题3
C
毛巾浸入水中，维持毛巾内空间的一定湿度，水蒸汽不会跑出去，当水珠积蓄过多时会随毛巾进入水中，形成一个循环，利于蒸发降温。，故维持一个相对较低的温度。</t>
  </si>
  <si>
    <t>2_问题3
C
纱布是易吸水的材料，罩在食物上面，导致装置四周都有水分蒸发便于吸热</t>
  </si>
  <si>
    <t xml:space="preserve">2_问题3
C
因为毛巾进入水中吸水使水分在食物上方蒸发吸热，同时又可以避免毛巾变干无法吸热。
</t>
  </si>
  <si>
    <t>2_问题3
C
因为毛巾进入水中可以让毛巾充分吸水使吸热效果更好</t>
  </si>
  <si>
    <t>2_问题3
C
水相对恒温，可以让食物在夏天不容易因高温而变坏，并且水分可以保持食物新鲜，但不能把食物直接泡在水里，于是就用湿毛巾了</t>
  </si>
  <si>
    <t>2_问题3
C
毛巾吸水，与食物盆表面接触的毛巾上的水蒸发吸热，使食物温度降低。</t>
  </si>
  <si>
    <t>2_问题3
C
毛巾易吸水，浸入水中会使整张毛巾潮湿，毛巾上的水分蒸发吸热，使食物的温度降低</t>
  </si>
  <si>
    <t xml:space="preserve">2_问题3
C
</t>
  </si>
  <si>
    <t>2_问题3
C
因为水的毛细作用，水会沿着毛巾覆盖在碗上，水蒸发吸热会使碗内温度降低</t>
  </si>
  <si>
    <t>2_问题3
C
因为毛巾上的水蒸发吸热，可以带走一部分热量，使得食物处在较低的温度，不易变质。</t>
  </si>
  <si>
    <t>2_问题3
C
毛巾进入水中，会有部分水汽蒸发，而毛巾将水的温度传递到食物上方，从而使食物温度降低。</t>
  </si>
  <si>
    <t>2_问题3
C
若毛巾浸入水中由于毛巾多孔、吸水,增大了水的表面积,水箱里的水会蒸发得快,蒸发吸热制冷,会使冰箱温度降低,从而使周边保持冷却。</t>
  </si>
  <si>
    <t>2_问题3
C
毛巾不断将水中冷气传递给食物装置使其拥有冷藏效果。</t>
  </si>
  <si>
    <t>2_问题3
C
毛巾可以导热</t>
  </si>
  <si>
    <t>2_问题3
C
毛巾可以阻挡水分流失，从而形成简易大气循环，使碗内温度恒定，从而达到冷藏效果。</t>
  </si>
  <si>
    <t>2_问题3
C
毛巾阻挡了外界热量的进入，保证了碗和水的温度保持在较低水平，使相同体积的水可以吸收内部更多的热量。</t>
  </si>
  <si>
    <t>2_问题3
C
水可以隔热·，毛巾可以保持温度</t>
  </si>
  <si>
    <t>2_问题3
C
在水位一致的情况下，毛巾进入水中阻碍热量的传递</t>
  </si>
  <si>
    <t>2_问题3
C
毛巾吸水湿润，为锅身营造冷环境，且利于与水之间热量交换</t>
  </si>
  <si>
    <t>2_问题3
C
在水位高度相同时，与其他两种方式相比，毛巾进入水中相当于是一个阻止毛巾遮盖内的水与外界直接发生热量交换，使水蒸发吸热时的效果更加的显著，同时防止水的温度上升过高和过快。</t>
  </si>
  <si>
    <t>2_问题3
C
可以把水吸上去，方便对整个食物进行热交换，可以更好的降低温度</t>
  </si>
  <si>
    <t>2_问题3
C
由于毛细现象，水会沿毛巾上移直至浸湿毛巾，毛巾的温度与碗的温度中和，降低了温度</t>
  </si>
  <si>
    <t>2_问题3
C
毛巾进入水中可以吸收一部分水分，防止水分过快蒸发，加长冷藏效果</t>
  </si>
  <si>
    <t>2_问题3
未作答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</si>
  <si>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毛巾吸水水蒸发会带走一部分热量</t>
  </si>
  <si>
    <t>2_问题3
C
浸入水中，才可与水形成对碗的包裹，将食物的热量传进水中，形成冷藏效果。</t>
  </si>
  <si>
    <t>2_问题3
C
毛巾上的水汽化吸热，使碗内温度降低。</t>
  </si>
  <si>
    <t>2_问题3
C
水的比热容大，温度升高不容易</t>
  </si>
  <si>
    <t>2_问题3
C
因为毛巾进入水中后才可以快速吸水，不断向上补充水分，取得良好的效果。</t>
  </si>
  <si>
    <t>2_问题3
C
毛巾进入水中毛巾被水浸湿气，使食物与水接触面积更大，交换热量更多，碗内温度更低。</t>
  </si>
  <si>
    <t>2_问题3
C
防止过多水分蒸发，水会因为水分子间引力而产生毛细作用保持湿度</t>
  </si>
  <si>
    <t>2_问题3
C
毛巾吸水</t>
  </si>
  <si>
    <t>2_问题3
C
根据毛细原理 毛巾会全部被打湿 增大冷却面积</t>
  </si>
  <si>
    <t>2_问题3
C
毛巾会将冷水不断吸上锅盖，流经锅盖的水会不断吸收热量，热量向空气蒸发，而冷水继续被向上吸入，这样一来，相较于其他两种情况，食物冷藏面积和效果都增加</t>
  </si>
  <si>
    <t>2_问题3
C
毛巾能够吸水。</t>
  </si>
  <si>
    <t>2_问题3
C
毛细原理 水随毛巾移动 提高冷却效果</t>
  </si>
  <si>
    <t>2_问题3
C
简易冰箱利用液体进行汽化时要吸收周围的热量的原理，并且充分利用了加快液体蒸发的条件。加快液体蒸发的方法有：增大蒸发液体表面积；加快液体表面空气流动；提高液体温度。在毛巾进入水中时，保温效果好，液体的温度最高，有利于液体汽化，所以毛巾进入水中冷藏效果最好。</t>
  </si>
  <si>
    <t>2_问题3
C
毛巾伸入水中，毛细作用可以将水带到毛巾上部，碗被毛巾覆盖的部分会因为更多的水蒸发而被带走更多的热量。</t>
  </si>
  <si>
    <t>2_问题3
C
隔绝热气</t>
  </si>
  <si>
    <t>2_问题3
C
不使水浸泡碗，加入浸入水中的毛巾，水因为毛细作用进入毛巾，而后在毛巾中蒸发，带出大量热量，温度比无毛巾和毛巾未进入水中更低。</t>
  </si>
  <si>
    <t>2_问题3
C
相比于空气，毛巾传热能力更强，能把食物的热量高效率地传给水从而达到冷藏效果</t>
  </si>
  <si>
    <t>2_问题3
C
吸水能力强</t>
  </si>
  <si>
    <t>2_问题3
C
毛巾可防止一定水的蒸发，同时密闭环境可更大程度防止热气的进入
有水后比热容更大，更能抵御外界温度升高</t>
  </si>
  <si>
    <t>2_问题3
C
毛巾会吸收装置周围热量，让温度降低</t>
  </si>
  <si>
    <t>2_问题3
C
毛巾能隔热，在内部形成温度相对较低的环境。</t>
  </si>
  <si>
    <t>2_问题3
C
毛巾将食物完全覆盖，外界温度不温度传入到食物中</t>
  </si>
  <si>
    <t>2_问题3
C
吸水，增大水表面积</t>
  </si>
  <si>
    <t>2_问题3
C
毛巾进入水中，使毛巾浸水，蒸发可带走热量，而水未与锅接触，部分带走的热量不会因为接触而导热使食物升温。</t>
  </si>
  <si>
    <t>2_问题3
C
毛巾可起散发热量的作用，将热量传入水中</t>
  </si>
  <si>
    <t>2_问题3
C
毛巾进入水中，外界温度高，使毛巾上的水气化，带走部分热量。</t>
  </si>
  <si>
    <t>2_问题3
C
毛巾是易吸水的材料，罩在食物上面，边缘再浸入水里，会使整个毛巾潮湿，水在毛巾上不断的蒸发，吸热，所以降低了食物的温度。</t>
  </si>
  <si>
    <t>2_问题3
C
毛巾进入水中，与水，碗形成一个相对密闭的空间，使水几乎被毛巾吸收，毛巾增大了水蒸发的面积，水蒸发更快，使温度降低更快，冷藏效果更好。</t>
  </si>
  <si>
    <t>2_问题3
C
当毛巾进入水中时，浸湿的毛巾起到温度之间隔离作用水比热容大吸收更多的热量</t>
  </si>
  <si>
    <t>2_问题3
C
毛巾浸入水中，毛巾下端会吸水，亦会蒸发吸热，使整条毛巾的温度下降
将锅内空间与外界空间隔绝开来，具有良好的保持较低温度的能力</t>
  </si>
  <si>
    <t>2_问题3
C
沾水毛巾可降低周围环境温度，制造良好冷却效果</t>
  </si>
  <si>
    <t>2_问题3
C
毛巾与水相接触，更容易达到冷藏效果。毛巾温度低更容易将碗上热气导走，冷藏效果更好。</t>
  </si>
  <si>
    <t>2_问题3
C
毛巾进入水中，被水浸透，温度降低，有效隔绝空气中的热空气，且毛巾上水分蒸发吸热使食物温度降低</t>
  </si>
  <si>
    <t>2_问题3
C
接触水的毛巾可以通过毛细作用，将下端的水吸上来，水在毛巾表面快速蒸发，就起到了持续降温的作用。</t>
  </si>
  <si>
    <t>2_问题3
C
毛巾浸入水中吸收水分，导致水分分布在毛巾所有部位上，毛巾上的水蒸发吸热降温。</t>
  </si>
  <si>
    <t>2_问题3
C
毛巾水气化吸热，使温降低，通过热传递减小食物内能</t>
  </si>
  <si>
    <t>2_问题3
C
毛巾同样会被吸热降温，从而维持了容器底部的较低温度，起到了豹纹的效果。</t>
  </si>
  <si>
    <t>2_问题3
C
毛巾将整个碗包裹起来，水蒸气顺着毛巾挥发，把热量带出去</t>
  </si>
  <si>
    <t>2_问题3
C
水使毛巾温度下降并且使毛巾同样能蒸发吸热</t>
  </si>
  <si>
    <t>2_问题3
B
毛巾吸水，水蒸发吸热</t>
  </si>
  <si>
    <t>2_问题3
C
毛巾进入水中，覆盖食物容器，毛巾吸水，水蒸发吸热，同时毛巾可以源源不断补充水</t>
  </si>
  <si>
    <t>2_问题3
C
毛巾进入水中使水因毛细作用而渗入整个毛巾，此时毛巾吸热效果最佳</t>
  </si>
  <si>
    <t>2_问题3
B
毛巾进入水中后恰好把下部打湿，从而形成相对密闭的空间，防止内部冷气散失到外界。</t>
  </si>
  <si>
    <t>2_问题3
C
毛巾吸水而降温，使水蒸气被毛巾吸收，冷凝。</t>
  </si>
  <si>
    <t>2_问题3
C
毛巾可以阻止水过快挥发，缓解水位下降的速度。</t>
  </si>
  <si>
    <t>2_问题3
C
毛巾进入水中可将装置的热量更好的导入到水中，使装置内温度下降更多</t>
  </si>
  <si>
    <t>2_问题3
C
毛巾进入水中，水浸入毛巾内，对食物全方位有一个降温效果</t>
  </si>
  <si>
    <t>2_问题3
C
毛巾进入水中，可以使水与外面的热空气隔绝.毛巾会吸水，增快蒸发速率。</t>
  </si>
  <si>
    <t>2_问题3
C
毛巾进入水中，由于毛细作用，水会向上浸湿整块毛巾。当碗内温度较高，会导致毛巾温度升高，水蒸发带走大量的热。</t>
  </si>
  <si>
    <t>2_问题3
B
可以将碗与空气完全隔绝，保温效果好</t>
  </si>
  <si>
    <t>2_问题3
C
水在底部与锅壁接触能够使其内部热量自上而下的传导下来，冰冻的效果自下而上的传导上去</t>
  </si>
  <si>
    <t>2_问题3
C
毛巾进入水中才能与水之间形成回流。</t>
  </si>
  <si>
    <t>2_问题3
C
毛巾会吸收水，当温度升高就会有盆中的水上来，与温度较高的水进行替换，在食物与水温度一样之前，就持续降低了食物温度</t>
  </si>
  <si>
    <t>2_问题3
未作答
纱布是易吸水的材料,罩在食物上面,边缘再浸入水里,会使整个纱布潮湿,水在纱布上不断的蒸发,吸热,所以降低了食物的温度,也就能较长时间保持不变质.用纱布吸水,是增大了液体表面积,加速蒸发吸热.</t>
  </si>
  <si>
    <t>2_问题3
C
当毛巾进入水中时，对锅的覆盖面积最大，使其外界温度对内部环境影响更小，温度不易升高，保温效果更好。</t>
  </si>
  <si>
    <t>2_问题3
C
毛巾进入水中会发生毛吸现象，使水顺着毛巾流上，覆盖在锅体上，达到更好的降温效果</t>
  </si>
  <si>
    <t>2_问题3
C
毛巾结构松软，较粗超水发生毛细作用，水浸湿毛巾，水易挥发，生成水蒸气将食物包裹，冷藏效果较好。</t>
  </si>
  <si>
    <t>2_问题3
C
因为此时毛巾进入了水中会吸收水从而变得湿润，蒸发吸热就会降温</t>
  </si>
  <si>
    <t>2_问题3
C
毛巾浸入水后被水浸湿，几乎隔绝了水与流动空气的交换，导致热量损失的越慢，所以效果好</t>
  </si>
  <si>
    <t>2_问题3
C
无毛巾时，仅通过锅体散出热量；毛巾未进入水中时，仅通过毛巾散发的水蒸气携带热量‘；毛巾进入水中时，可利用毛巾沁入水中的部分，不断保持低温，从而有更好的 降温效果</t>
  </si>
  <si>
    <t>2_问题3
C
有利于保存可以储能的水蒸气提高保温效果。</t>
  </si>
  <si>
    <t>2_问题3
C
当毛巾中的水被蒸发后，底下的水又会湿润毛巾，使得水一直吸热，达到降温冷藏的效果</t>
  </si>
  <si>
    <t>2_问题3
C
毛巾进入水中，温度降低，周围水蒸发成水蒸气，吸收热量。冷毛巾能够加速水的气化</t>
  </si>
  <si>
    <t>2_问题3
C
本试验遵循了单一变量原则，在水位保持为水位2时，毛巾位置为进入水中时碗内温度最低，冷藏效果最好。还有一组将水位高度控制在水位4，改变毛巾位置，数据表明毛巾位置为毛巾浸入水中时，碗内温度最低，冷藏效果最好。综上得出，毛巾位置为进入水中时，简易冰箱冷藏效果最好。</t>
  </si>
  <si>
    <t>2_问题3
C
毛巾既与水接触也与锅面接触，起导热作用</t>
  </si>
  <si>
    <t>2_问题3
C
毛巾进入水中，毛巾与锅的接触面积最大，冷藏效果最好。</t>
  </si>
  <si>
    <t>2_问题3
C
毛巾吸水蒸发后吸热使锅身与锅内空气降温，同时避免食物与大气接触</t>
  </si>
  <si>
    <t>2_问题3
C
毛巾进入水中，增大了液体蒸发时的表面积，冷藏效果更好</t>
  </si>
  <si>
    <t>2_问题3
C
毛巾由于毛细作用会吸收水分，水会变成水蒸气带走铁锅上食物传来的热量。</t>
  </si>
  <si>
    <t>2_问题3
B
毛巾吸水，增大了水的表面积，水蒸发变快，吸热制冷。</t>
  </si>
  <si>
    <t>2_问题3
C
毛巾吸水覆盖食物周围形成密闭空间，隔热。毛巾上水分挥发使温度降低，冷藏效果最好</t>
  </si>
  <si>
    <t>2_问题3
C
毛巾吸水，水蒸发吸热带走热量，毛巾进入水中使水被吸上，毛巾覆盖在上，水蒸发带走热量使温度降低</t>
  </si>
  <si>
    <t>2_问题3
C
由于毛细作用，毛巾会被水浸湿，而水在在挥发过程中不断地吸热，降低器皿的温度。毛细作用影响下，水不断进行上述过程，起到最佳冷藏效果。</t>
  </si>
  <si>
    <t>2_问题3
C
毛巾进入水中隔绝了外界温度的影响，使水不受到外界影响，达到封闭冷藏的效果</t>
  </si>
  <si>
    <t xml:space="preserve">2_问题3
C
此时温度最低
</t>
  </si>
  <si>
    <t>2_问题3
C
汽化原理，因为毛巾多孔、吸水，增大了水的表面积，水箱里的水会蒸发得快，蒸发吸热制冷，会使冰箱温度降低，从而使周边保持冷却</t>
  </si>
  <si>
    <t>2_问题3
C
若无毛巾则直接与外界空气接触，无较大冷藏效果；若未进入水中，则毛巾仅仅起密闭保温作用；进入水中则热量沿毛巾被水吸收。</t>
  </si>
  <si>
    <t>2_问题3
C
因为毛巾多孔、吸水，增大了水的表面积，水箱里的水会蒸发得快，更快的的降低温度，并在一定时间内保持较低的温度</t>
  </si>
  <si>
    <t>2_问题3
C
毛巾进入水中使水通过扩散作用到锅盖顶部，降温更明显</t>
  </si>
  <si>
    <t>2_问题3
C
毛巾进入水中，容易使水浸透，这样水能够更好的蒸发吸热，从而使冷藏效果更好</t>
  </si>
  <si>
    <t>2_问题3
C
毛巾进入水中形成封闭空间，在一定空间内蒸发，水蒸发时增加冷却时间，带走更多热量，毛吸作用增加蒸发面积，降温更好。</t>
  </si>
  <si>
    <t>2_问题3
C
毛巾始终保持湿度，温度低以达到锅内温度下降来进行冷藏，同时湿度一定，锅内温度保持一定不会变化</t>
  </si>
  <si>
    <t>2_问题3
C
运用控制变量法，在水位高度相同，通过不同的毛巾位置，来探究最佳冷藏效果</t>
  </si>
  <si>
    <t>2_问题3
C
1.隔热
2.与盆中的水构成冷凝系统使水循环流动蒸发吸热</t>
  </si>
  <si>
    <t>2_问题3
C
毛巾可以吸收大量的水，水蒸发可以吸热，且毛巾可以与碗接触，更加充分的吸收水散发出来的热量</t>
  </si>
  <si>
    <t>2_问题3
C
毛巾进入水中会使得水向毛巾内扩散相当于增大了水的表面积，蒸发速率增大，又蒸发吸热，所以此时碗内温度最低。</t>
  </si>
  <si>
    <t>2_问题3
C
毛巾吸水后使整个毛巾潮湿，并且毛巾整个笼罩在食物周围，水在毛巾上不断蒸发吸热，降低了食物温度，并可长时间保持，曾大力液体表面积加速了蒸发吸热</t>
  </si>
  <si>
    <t>2_问题3
C
水因毛细作用顺毛巾向上移动，最后毛巾与水将形成一个密闭空间阻止内外空气交换，毛巾上水蒸发带走热量</t>
  </si>
  <si>
    <t>2_问题3
C
毛巾进入水中使食物器皿与外界环境隔开，使其受室温影响最小。</t>
  </si>
  <si>
    <t>2_问题3
C
冷藏效果比较好，可以有效防止外来蒸汽的进入</t>
  </si>
  <si>
    <t>2_问题3
C
毛巾此时将食物与外界彻底隔开，降低了外界温度的影响，使冷藏效果更好</t>
  </si>
  <si>
    <t>2_问题3
C
毛巾接触水，发生毛吸作用，将水吸到毛巾各处，使水在碗四周蒸发吸热，吸热效果好，温度低。</t>
  </si>
  <si>
    <t>2_问题3
C
毛巾浸水后，水蒸发吸热，故冷藏效果最好。</t>
  </si>
  <si>
    <t>2_问题3
C
因为此时毛巾能通过毛细作用吸水，使得毛巾被侵湿，冷藏效果最好</t>
  </si>
  <si>
    <t>2_问题3
C
增大水与锅的接触面积。</t>
  </si>
  <si>
    <t>2_问题3
C
水的比热容大，毛巾通过吸收此水位盆内水，进而水吸收室外的高温蒸发降低温度达到降低温度冷藏食物效果。如果没有毛巾或毛巾未进入水中则无法吸收更多热量冷藏效果降低。</t>
  </si>
  <si>
    <t>2_问题3
未作答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t>
  </si>
  <si>
    <t>2_问题3
C
防止外界热空气进入内部，且防止内部水蒸气蒸发吸热降温后形成的冷空气散失</t>
  </si>
  <si>
    <t>2_问题3
C
在水位高度不变的情况下，毛巾进入水中时碗内温度最低</t>
  </si>
  <si>
    <t>2_问题3
C
毛巾浸入水中，水由毛细作用进入毛巾，蒸发吸热带走碗内的热量</t>
  </si>
  <si>
    <t>2_问题3
C
毛巾进入水中，形成相对密闭的空间，当水蒸气蒸发时，会相对聚集的在碗下进行液化，相对于无毛巾和毛巾未进入的状态，收集的水蒸气更为集中，达到的冷藏效果更好。</t>
  </si>
  <si>
    <t>2_问题3
C
毛巾上的水汽化吸热，通过热传递·从而使盆内的温度降低</t>
  </si>
  <si>
    <t>2_问题3
C
 纱布是易吸水的材料，罩在食物上面，边缘再浸入水里，会使整个纱布潮湿，水在纱布上不断的蒸发，吸热，所以降低了食物的温度，也就能较长时间保持不变质。用纱布吸水，是增大了液体表面积，加速蒸发吸热。</t>
  </si>
  <si>
    <t>2_问题3
C
毛巾能够吸水</t>
  </si>
  <si>
    <t>2_问题3
C
沾水的毛巾会因为水不断蒸发吸热而保持较低的温度，因为毛巾多孔、吸水，增大了水的表面积，水箱里的水会蒸发得快，蒸发吸热制冷，会使冰箱温度降低，从而使周边保持冷却</t>
  </si>
  <si>
    <t>2_问题3
C
水随毛巾覆盖整个盆，有利于全面吸收热量，冷却食物</t>
  </si>
  <si>
    <t>2_问题3
C
水中的热量可以通过毛巾热传导进而水中的毛巾也可以吸收一部分热量帮助冷藏</t>
  </si>
  <si>
    <t>2_问题3
C
毛巾进入水中可以吸水，通过水的挥发吸热，达到冷藏的目的</t>
  </si>
  <si>
    <t>2_问题3
C
毛巾吸水能保持水的较慢蒸发</t>
  </si>
  <si>
    <t>2_问题3
C
毛巾浸入水中时，水可以被毛巾吸到上方，增大散热面积</t>
  </si>
  <si>
    <t>2_问题3
C
加速蒸发</t>
  </si>
  <si>
    <t>2_问题3
C
毛巾全部进入水中，能起到最好的保温作用</t>
  </si>
  <si>
    <t>2_问题3
C
毛巾浸入水中有利于水的传导，加快水的蒸发吸热</t>
  </si>
  <si>
    <t>2_问题3
C
进入水中的毛巾在吸有少量的水增加対碗盖的压力以及吸收热量可以更好的保藏食物</t>
  </si>
  <si>
    <t>2_问题3
C
毛巾吸水后有一定的冷却作用</t>
  </si>
  <si>
    <t>2_问题3
C
因蒸发吸热，让环境温度下降，又因毛巾的作用，形成了密闭的空间，水蒸气蒸发后在环境中流动，不易改变温度。</t>
  </si>
  <si>
    <t>2_问题3
C
答：毛巾被浸湿，水分蒸发吸热带走热量，使碗内温度降低</t>
  </si>
  <si>
    <t>2_问题3
C
毛巾进入水中吸水，增加了水的表面积，使水的蒸发速度变快，而蒸发吸热，降低碗的温度</t>
  </si>
  <si>
    <t>2_问题3
C
毛巾进入水中既可以起到降温的作用，也可以吸一定量的水，从而使可以毛巾长时间处于适宜保藏食物的温度；且毛巾直接接触了承装食物的容器壁，其温度比室温低，从而达到降温保藏食物的目的。</t>
  </si>
  <si>
    <t>2_问题3
C
毛巾进入水中将热量带出，使温度降低</t>
  </si>
  <si>
    <t>2_问题3
C
毛巾会吸水，相当于增大了水分蒸发表面积加快了蒸发速率，蒸发吸热，降温效果好</t>
  </si>
  <si>
    <t>2_问题3
C
毛巾会带动水的汽化，而水汽化会吸热，因此冷藏效果最好。</t>
  </si>
  <si>
    <t>2_问题3
C
使食物与外界空气隔离，且水蒸发也会带走热量，使温度降低</t>
  </si>
  <si>
    <t>2_问题3
C
毛巾进入水中吸收水分到整个毛巾中，此时将毛巾放在碗上，毛巾中的水分蒸发使碗及碗内的食物降温</t>
  </si>
  <si>
    <t>2_问题3
C
毛巾与水形成密闭环境</t>
  </si>
  <si>
    <t>2_问题3
C
毛巾吸热，吸收食物散发在水中的热，从而使水温上升较小，间接使食物冷藏效果更好。</t>
  </si>
  <si>
    <t>2_问题3
C
因为毛细现象，毛巾中会源源不断有水进入，因为水蒸发吸热，所以碗上方空气温度较低。</t>
  </si>
  <si>
    <t>2_问题3
C
毛巾吸水浸透后，因为水的比热容较大，不易升温，能吸收盆内热量，同时，毛巾上的水蒸发，也能带走热量，使得内部保持较低温度</t>
  </si>
  <si>
    <t>2_问题3
C
将毛巾浸湿，加速蒸发散热</t>
  </si>
  <si>
    <t>2_问题3
C
因为此时的毛巾不完全盖住盖子可以有热气散益出来，并且利用了物体吸热蒸发的原理，毛巾进入水中可以更好加快液体蒸发</t>
  </si>
  <si>
    <t>2_问题3
C
与外接相隔，同时可使水浸人毛巾，吸收碗和外界热量，降低碗温度。</t>
  </si>
  <si>
    <t>2_问题3
C
在水位2，水没有㓎没裝食物的锅，但毛巾在吸水，所以在毛巾覆盖范围之内形成了一个冷热循环</t>
  </si>
  <si>
    <t>2_问题3
C
1.无毛巾时，水只能对部分进行冷却
2.毛巾未进入水中时，加上毛巾，反而使温度不能散去
3.毛巾进入水中时，会与水形成良性循环，致使温度处于较低状态</t>
  </si>
  <si>
    <t>2_问题3
C
毛巾进入水中可吸水，使水分在毛巾上而笼盖碗，冷藏效果好。</t>
  </si>
  <si>
    <t>2_问题3
C
毛巾吸水再蒸发更快更好，吸走热量效果更好</t>
  </si>
  <si>
    <t>2_问题3
C
让水与毛巾充分接触，有利于让毛巾上的水挥发散热</t>
  </si>
  <si>
    <t>2_问题3
C
毛巾进入水中吸水，因为水比热容大，所以温度下降慢，降温</t>
  </si>
  <si>
    <t>2_问题3
C
水的比热容大于空气，而毛巾使食物与空气隔开，使食物几乎将热全放入水中</t>
  </si>
  <si>
    <t>2_问题3
C
毛巾进入水中会吸收水分，水的比热容大，吸热能力强</t>
  </si>
  <si>
    <t>2_问题3
C
水可以经过毛巾增大接触面积，加速流动，加快蒸发，蒸发吸热，温度减小。</t>
  </si>
  <si>
    <t>2_问题3
C
水随毛巾向上蒸发带走热量</t>
  </si>
  <si>
    <t>2_问题3
C
毛巾吸水，食物热量使毛巾表面水蒸发，热量随水蒸气带走，毛巾使食物与外界外部环境隔离，在内部形成一个温度较低的空间</t>
  </si>
  <si>
    <t>2_问题3
C
毛巾进入水后会吸水，吸水在毛巾在食物周围形成了隔热层</t>
  </si>
  <si>
    <t>2_问题3
C
毛巾进入水中，先升温，使水更快速的变成水蒸气，然后水蒸气变成水吸热，且毛巾还具有保温的作用，可以保持装置的低温，进而起到了冷藏的作用。</t>
  </si>
  <si>
    <t>2_问题3
C
毛巾进入水中，用毛巾吸水，增大锅的表面积，加快食物散热</t>
  </si>
  <si>
    <t>2_问题3
C
毛巾入水会因为蒸发水分而使毛巾有较低的温度，食物锅的热气升到顶部会，热量被毛巾转移到外界，使得内部温度较低，并形成对流食物的热量不断被带出，因而该位置最好。毛巾吸收外部盆内水的温度从而里面碗的热度被冷毛巾吸收达到降</t>
  </si>
  <si>
    <t>2_问题3
C
毛巾起到一个隔热，防止外界污染的作用。</t>
  </si>
  <si>
    <t>2_问题3
C
这样水才能向上浸入毛巾</t>
  </si>
  <si>
    <t>2_问题3
C
毛巾与锅的接触面积更大。</t>
  </si>
  <si>
    <t>2_问题3
C
毛巾多孔、吸水，将毛巾浸入水中，毛巾纤维能吸收更多的水分，加快水分的蒸发从而带走更多的热量，达到更好的冷藏效果。</t>
  </si>
  <si>
    <t>2_问题3
C
毛巾使得水的蒸发加快速率</t>
  </si>
  <si>
    <t>2_问题3
C
毛巾进入水中使之温度与水一样，起到给食物降温的作用，并且能起到隔开外界过高温度。</t>
  </si>
  <si>
    <t>2_问题3
C
若毛巾进入水中则毛巾中会渗入水帮助降温。</t>
  </si>
  <si>
    <t>2_问题3
C
易吸水，进入水中会浸透毛巾，可以增大液体表面积，加速蒸发吸热。</t>
  </si>
  <si>
    <t>2_问题3
C
毛巾进入水中可以使水转移到碗的上方</t>
  </si>
  <si>
    <t>2_问题3
C
毛巾进入水中可以吸收水，加强吸热效果</t>
  </si>
  <si>
    <t>2_问题3
C
毛巾吸水，使水表面积更大，水蒸发吸热制冷，温度更低</t>
  </si>
  <si>
    <t>2_问题3
C
毛巾进入水中发生毛细现象，而使水被吸到毛巾上，进而水蒸发吸热带走热量。</t>
  </si>
  <si>
    <t>2_问题3
C
阻碍外界热量进入，保持相对之下食物热量的恒定</t>
  </si>
  <si>
    <t>2_问题5
进入水中
水位2
能有效传递热，热能量转移，使得碗内温度降低</t>
  </si>
  <si>
    <t>2_问题5
进入水中
水位2
水位2处的水能刚好吸收食物的热量蒸发，以达到降温的效果。毛巾进入水中，能减少水蒸气的减少导致的水位下降，以保证保藏效果。</t>
  </si>
  <si>
    <t>2_问题5
进入水中
水位2
水蒸发量最大，蒸发的水蒸气遇到锅壁后又液化循环往复，达到降温效果；毛巾进入水中，保温，减少水蒸气损耗</t>
  </si>
  <si>
    <t>2_问题5
进入水中
水位2
在水面不接触碗的前提下，为让毛巾可以吸取更多的水分，水分蒸发带走更多热量，所让毛巾进入水中，水位达到水位2可以吸收最多热量，冷藏效果最好</t>
  </si>
  <si>
    <t>2_问题5
进入水中
水位2
首先水位水面不能接触食物容器，这样是无容器的热量就不会直接传给比热容较大的水，有利于热量散失。其次，2水位的液面表面积比1水位大水蒸发效应更强，且2水位的水更易润湿毛巾，毛巾浸水后可以形成密闭空间，能间接增大水蒸发的面积带走更多热量，有利于内部维持一个较低的温度因此毛巾进入水中水位高度在2水位的冷藏效果最好。</t>
  </si>
  <si>
    <t>2_问题5
进入水中
水位2
此时毛巾水挥发效果最强，散热良好</t>
  </si>
  <si>
    <t>2_问题5
进入水中
水位2
毛巾进入水中在吸水的同时使外界的热空气无法接触碗且吸热能力更强，同时在水位2时水不与碗接触同时最大化吸收碗的热量</t>
  </si>
  <si>
    <t>2_问题5
进入水中
水位2
毛巾部分浸入水中，吸收了热量，周围温度降低，，再水位二时，水与碗刚刚接触，，起到冷凝的作用。</t>
  </si>
  <si>
    <t>2_问题5
进入水中
水位2
水位2的设置，可以带走盆中一部分热量。毛巾吸水，可以带走碗上面一部分热量。达到双重降温作用。</t>
  </si>
  <si>
    <t>2_问题5
进入水中
水位2
因为水的蒸腾作用和比热容较大的原因，在水位2毛巾进入水中时，碗的温度最低</t>
  </si>
  <si>
    <t>2_问题5
进入水中
水位2
水与食物留有一定空间，外部被毛巾盖住，减慢了温度的升高，使内部温度维持在一个较低水平</t>
  </si>
  <si>
    <t>2_问题5
进入水中
水位2
毛巾是易吸水的材料，罩在食物上面，边缘再浸入水里，会使整个纱布潮湿，水在毛巾上不断的蒸发，吸热，所以降低了食物的温度，也就能较长时间保持不变质。用毛巾吸水，是增大了液体表面积，加速蒸发吸热。且在食物周围形成了密闭的低温环境，冷藏效果最好。</t>
  </si>
  <si>
    <t xml:space="preserve">2_问题5
未进入水中
水位4
水吸热成水蒸气 </t>
  </si>
  <si>
    <t>2_问题5
进入水中
水位2
毛巾进入水中与水接触保持湿润含有大量水分携带热量有水会有水蒸气同样携带走热量</t>
  </si>
  <si>
    <t>2_问题5
进入水中
水位2
水位的控制适宜与毛巾的位置恰当使得水可以充分接触碗使得碗的温度下降</t>
  </si>
  <si>
    <t>2_问题5
进入水中
水位2
用布吸水,是增大了液体表面积,加速蒸发吸热.水位2也有利于液体加快蒸发，保证水蒸气充足，还保证了空气流通，加快蒸发。</t>
  </si>
  <si>
    <t>2_问题5
进入水中
水位2
毛巾使其形成了一个密闭空间，水在碗底空间不断蒸发但被毛巾吸收又不至于跑到空气中而又重新回流，使冷凝持续并高效进行。</t>
  </si>
  <si>
    <t>2_问题5
进入水中
水位2
毛巾包裹食物，减少食物与外界接触。水不与碗接触，减少碗与水发生热交换。</t>
  </si>
  <si>
    <t>2_问题5
进入水中
水位2
毛巾进入水中，水会浸湿毛巾，毛巾中的水蒸发吸热可以降温，处于水位二时，挥发的水蒸气与食物接触面积最大，且水较一较多，所以处于水位二且毛巾进入水中制冷效果最好。</t>
  </si>
  <si>
    <t>2_问题5
进入水中
水位2
水汽化吸热使温度降低，毛巾进入水中又将盆置于封闭的低温环境内，故冷藏效果最好。</t>
  </si>
  <si>
    <t>2_问题5
进入水中
水位2
毛巾进入水中会使水顺着毛巾发生毛细现象，从而使容器整个处于湿润的毛巾中，而毛巾蒸发带走的热量使容器内温度下降，如果水没过容器底部则会使毛巾的作用减弱，水分及时补充，不能带走容器内的热量。毛巾进入水中会使水浸透毛巾，毛巾表面的水分蒸发又会带走热量，使容器内部的温度下降，而无毛巾或毛巾未进入水中则无此效果（毛巾均未被水浸湿也就不会出现蒸发带走热量）</t>
  </si>
  <si>
    <t>2_问题5
进入水中
水位2
水位2底部水蒸发带走底部食物热量，毛巾进入水中，使水浸入毛巾，蒸发吸热带走两端食物热量</t>
  </si>
  <si>
    <t>2_问题5
进入水中
水位2
水位适中，毛巾恰好沾满水，增大表面积，水分蒸发，降低温度。</t>
  </si>
  <si>
    <t>2_问题5
进入水中
水位2
根据汽化吸热原理，湿毛巾水分经高温加速蒸发，有根据热传递，使泥罐内温度降低。有根据液化原理，使蒸发出的水蒸气又回到泥罐中进行热传递，水位2裸露在空气中面积最大。综上所述，毛巾进入水中和水位2使冷藏效果最好。</t>
  </si>
  <si>
    <t>2_问题5
进入水中
水位2
毛巾是易吸水的材料，罩在食物上面，边缘再浸入水里，会使整个纱布潮湿，水在纱布上不断的蒸发，吸热，所以降低了食物的温度</t>
  </si>
  <si>
    <t>2_问题5
进入水中
水位2
水会蒸发，蒸发吸热制冷，使冰箱温度降低，从而保持周边冷却。水位2既有足量的水分，又保持了通风，有利于水分的蒸发。毛巾进入水中吸水，在通风时不断地蒸发吸热，从而达到降低温度的作用，同时隔绝了食物与外界高温空气接触，使其长时间保持低温。因此，毛巾要进入水中，水位为2。既通风又保持低温。</t>
  </si>
  <si>
    <t>2_问题5
进入水中
水位2
毛巾隔绝氧气，水能降低温度，隔绝氧气，抑制微生物繁殖，所以冷藏效果较好</t>
  </si>
  <si>
    <t>2_问题5
进入水中
水位2
保持湿度降温</t>
  </si>
  <si>
    <t>2_问题5
进入水中
水位2
此时水在为浸没过食物时最多，所以此时吸收的热量最多温度最低，同时毛巾浸入水中可起保温效果所以此时效果最好</t>
  </si>
  <si>
    <t>2_问题5
进入水中
水位2
水蒸气蒸发，发生气化反应，吸收热量，继而降温，且2水位有足够水分不至于很快蒸发</t>
  </si>
  <si>
    <t>2_问题5
进入水中
水位2
此时毛巾与水的毛细效应最大，水与空气接触的最大，蒸发散热最明显</t>
  </si>
  <si>
    <t>2_问题5
进入水中
水位2
水蒸发吸热，在水位二蒸发效果更好，并且将毛巾放入水中，防止水分过快挥发，且隔绝内外温度，让冷藏效果更好。</t>
  </si>
  <si>
    <t>2_问题5
进入水中
水位2
在水位二，并且毛巾浸入水中时，水与锅的接触面积最大，蒸发速率也最快，通过蒸发吸热带走热量最多</t>
  </si>
  <si>
    <t>2_问题5
进入水中
水位2
同上述回答，有水到毛巾上，水位2挥发快，且冷气可以到底端。</t>
  </si>
  <si>
    <t>2_问题5
进入水中
水位2
水蒸发会带走热量，水位2能使水蒸发会带走的热量最多，且毛巾进入水中，能阻止降温后的内部与外部高温的热量交换，使内部取得持续低温，以取得最好冷藏效果。</t>
  </si>
  <si>
    <t>2_问题5
进入水中
水位2
水蒸气在碗底液化吸热，毛巾浸水后水蒸发吸热，并且有效阻碍水挥发进空气</t>
  </si>
  <si>
    <t>2_问题5
进入水中
水位2
水帮助毛巾散热且不阻止食物散热，毛巾隔热且与水接触，可以散热。</t>
  </si>
  <si>
    <t>2_问题5
进入水中
水位2
利用水的蒸发，快速放热</t>
  </si>
  <si>
    <t>2_问题5
进入水中
水位2
水位二：可以将毛巾浸湿，隔离碗与空气直接进行热交换，水的体积较大温度不易改变，在毛巾以外的水与空气接触的面积较小水的温度不易受外界温度的影响而改变。毛巾进入水中可将碗全覆盖，更好避免碗及食物与空气直接进行热交换，隔绝空气更好达到冷藏效果</t>
  </si>
  <si>
    <t>2_问题5
进入水中
水位2
水位2的水表面积最大，水箱里的水会蒸发得快，蒸发吸热制冷，会使冰箱温度降低，从而使周边保持冷却。蘸水的毛巾会因水不断蒸发吸热而使毛巾保持较低的温度。食物发热产生的热量会上升到碗的上方，热气遇到冷的毛巾放热温度降低而下降，形成对流。这样食物产生的热量会不断地传递出去</t>
  </si>
  <si>
    <t>2_问题5
进入水中
水位2
毛巾进入水中把热量导入比热容较大的水中，而水位2未与容器接触避免热传递，从而制造较好的冷藏效果。</t>
  </si>
  <si>
    <t>2_问题5
进入水中
水位2
毛巾与水位2构成一个与外界隔离的空间，将温度较高的气体阻挡在毛巾外。同时水蒸气通过蒸发吸热来使毛巾内温度较低。</t>
  </si>
  <si>
    <t>2_问题5
进入水中
水位2
毛巾从水中将水吸起，水分就在碗的表面蒸发吸热，降低碗的温度。水过少，毛巾中吸收水份过少对食物降温不明显；水过多碗同水直接接触，最终二者达到较高相同温度.而对于水位2来说，既可以通过毛巾中水分蒸发使其降温，同时水与碗也不会发生热传递，使温度降到较低水平。</t>
  </si>
  <si>
    <t>2_问题5
进入水中
水位2
水位刚刚好到装置底部，冷空气可大量通过底部传导，而进入整个装置内部，使“制冷”充分，而毛巾刚刚覆盖住装置的顶部，保证装置内冷空气不会过快散发，从而冷藏效果最好</t>
  </si>
  <si>
    <t>2_问题5
进入水中
水位2
毛巾覆盖碗，形成密闭空间，水位2水挥发吸收热量有冷藏效果</t>
  </si>
  <si>
    <t>2_问题5
进入水中
水位2
将毛巾放入水中使毛巾浸湿，然后毛巾上的水会蒸发吸热使箱内的温度降低，此水位散热表面积最大，毛巾含水量足够</t>
  </si>
  <si>
    <t>2_问题5
进入水中
水位2
这是利用了物理中液体蒸发吸热的道理，并且充分利用了加快液体蒸发的条件。
           加快液体蒸发的方法有：增大蒸发液体表面积；加快液体表面空气流动；提高液体温度。
           在这个简易“冰箱”的应用中，我们想得到较低的温度，所以不适合用提高液体温度的办法加快蒸发，所以只能尽可能使用两外的两个办法。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同时放在通风的地方，这样可以加快毛巾水分表面的空气流动，也就加快了蒸发，使篮子的温度变得更低。
          所以，这个简易冰箱利用了液体蒸发吸热的原理，同时充分利用了加快液体蒸发的条件。</t>
  </si>
  <si>
    <t xml:space="preserve">2_问题5
进入水中
水位2
水位2冷藏效果最好的原因是：水未直接与锅底接触所以蒸发吸热制冷的效果更好。
毛巾进入水中冷藏效果最好的原因是：湿毛巾在太阳底下暴晒,水分蒸发加快,由于蒸发要吸热,使毛巾的温度降低,再由于热传递,使泥罐的温度降低,使泥罐内的物体的温度降低.
</t>
  </si>
  <si>
    <t>2_问题5
进入水中
水位4
毛巾可以通过吸水进一步将食物产生的热量以及外部环境中的热量阻隔，又因为水会蒸发，可以带走热量所以会起到很好的隔热作用以及冷藏效果。</t>
  </si>
  <si>
    <t>2_问题5
进入水中
水位2
水位合适，降低锅内温度，达到冷藏效果，毛巾进入水中传导温度，使锅降温，使锅盖与锅内的温度一致，冷藏效果更好。</t>
  </si>
  <si>
    <t>2_问题5
未进入水中
水位3
水位适当高度与毛巾可以有一个很好的吸收与补充作用，由于毛巾本身的性质，可以平衡内部湿度与温度，进而有效为食物提供稳定环境</t>
  </si>
  <si>
    <t>2_问题5
进入水中
水位2
水位过高,水与食物温度交换达到同一温度,无法继续降温,水位过低,毛巾无法达到降到低温条件,同时毛巾进入水中,水分蒸发吸热,使温度降低</t>
  </si>
  <si>
    <t>2_问题5
进入水中
水位2
水位处于二时既能避免在盆内的表面积过大遥造成水蒸气过快蒸发，又能有效地浸湿毛巾：毛巾进入水中既能有效避免水分的过快蒸发，又能形成一个相对密闭的空间，减缓温度的变化，与外界相对隔绝</t>
  </si>
  <si>
    <t>2_问题5
进入水中
水位2
毛巾进入水时，水由于毛细现象进入毛巾，水挥发的表面积增加，便于水挥发吸热</t>
  </si>
  <si>
    <t>2_问题5
进入水中
水位2
水吸热效果最好且吸热均匀</t>
  </si>
  <si>
    <t>2_问题5
进入水中
水位2
毛巾进入水中时，覆盖范围内的水不能直接从外界吸热，形成了一个小型吸热空间，从碗底部吸热,水位2时，水未与碗直接接触，空气接触范围又大，水体积多，可吸收热量大</t>
  </si>
  <si>
    <t xml:space="preserve">2_问题5
进入水中
水位2
水位2最接近碗但又没有触碰到碗水的温度不会影响到碗的温度，毛巾进入水中可以更直接地把热量传给水
</t>
  </si>
  <si>
    <t>2_问题5
进入水中
水位2
水与毛巾发生毛细作用在锅周围蒸发吸热。</t>
  </si>
  <si>
    <t>2_问题5
进入水中
水位2
毛巾浸人水中打湿，蒸发水的面积更大，蒸发速度更快，制冷效果更好</t>
  </si>
  <si>
    <t>2_问题5
进入水中
水位2
毛巾进入水中，形成了与外界高温相对隔绝的环境；水位2的水能蒸发吸热，且没有触及碗底，外界高温不会从水传递到碗内，</t>
  </si>
  <si>
    <t>2_问题5
进入水中
水位2
在水蒸气带走热量的同时，毛巾也达到了吸收热量的效果。</t>
  </si>
  <si>
    <t>2_问题5
进入水中
水位2
水蒸发吸热  吸水的毛巾可以有效隔热</t>
  </si>
  <si>
    <t>2_问题5
进入水中
水位2
碗底与水接触，温度降低快，毛巾蒸发带走大量热量</t>
  </si>
  <si>
    <t>2_问题5
进入水中
水位2
毛巾将热量很好地传到水中，装食物的器皿也没接触水，且水的量较多，使得食物保持在一个较低的温度，此时冷藏效果最好</t>
  </si>
  <si>
    <t>2_问题5
进入水中
水位2
①此时水量最合适，蒸发表面积最大，吸热效果最佳②毛巾进入水中后被浸湿，隔绝了内外界的温度，同时毛巾上的水增大了吸热面积，提高了吸热效果。</t>
  </si>
  <si>
    <t>2_问题5
进入水中
水位2
水位刚好足够并且未接触锅底，毛巾进入水中可以有效储存水蒸气，保持一定温度，达到冷藏效果</t>
  </si>
  <si>
    <t>2_问题5
进入水中
水位2
水位二没有直接接触盆底，不会使碗内温度与水温一样，根据水蒸发吸热的原理使水温降低；毛巾进入水中，水通过毛细作用充满毛巾，降低温度，而毛巾完全按包裹住碗，隔绝了外界空气，从而到达冷藏的效果。</t>
  </si>
  <si>
    <t>2_问题5
进入水中
水位2
该水位刚好到大容器底部，且毛巾会隔绝氧气，防止食物变质，同样抑制微生物的有氧呼吸</t>
  </si>
  <si>
    <t>2_问题5
进入水中
水位2
碗散发的热量使水蒸发，水蒸发吸收热量使碗温度降低，毛巾吸水浸水后增大了碗与水的接触面积，更有利于散热，并且毛巾会保持内部温度，使内部不会因为与外界的温度差而产生热量交换，再使内部温度升高。</t>
  </si>
  <si>
    <t>2_问题5
进入水中
水位2
盆中的水分更好附着在碗上，碗上的水也更好蒸发</t>
  </si>
  <si>
    <t>2_问题5
进入水中
水位2
水位适中，既不浸没食物又有较大的蒸发速率，毛巾浸入水中，增大蒸发速率，促进吸热，所以两者并存冷藏效果最好。</t>
  </si>
  <si>
    <t>2_问题5
进入水中
水位2
水汽化成水蒸气吸热降温，水量多且水与空气的接触面积大使蒸发速率加快，降温效果好；但水不能与锅直接接触否则会直接热传递</t>
  </si>
  <si>
    <t>2_问题5
进入水中
水位2
蒸发越强，吸热越快，降温越明显。但当水与碗直接接触时，两者温度会趋于一致，碗的温度反而升高。综合下来得出最佳方案。</t>
  </si>
  <si>
    <t>2_问题5
进入水中
水位2
(1)水位合适，持续蒸发吸热。
（2）毛巾全包围，增加有效冷却空间。</t>
  </si>
  <si>
    <t>2_问题5
进入水中
水位2
毛巾起到隔离的作用，隔绝外界的热空气，水并在其内部汽化带走大部分热量</t>
  </si>
  <si>
    <t>2_问题5
进入水中
水位2
毛巾吸水，将锅密封在一个环境内，且锅底未与水接触，水蒸发带走部分热量。进而达到冷藏效果</t>
  </si>
  <si>
    <t>2_问题5
进入水中
水位2
毛巾进入水中，毛巾附着有小水珠，遇热蒸发吸热</t>
  </si>
  <si>
    <t>2_问题5
进入水中
水位4
进入水中和在此水位的温度最低，效果最好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</si>
  <si>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毛巾水分表面的空气流动,也就加快了蒸发,使食物的温度变得更低.</t>
  </si>
  <si>
    <t>2_问题5
进入水中
水位2
从水高度恰好可以到碗底到通过毛巾讲适量水吸到碗四周，恰到好处的通过利用装置不同部位水的含量打到谁吸热降温的最好效果。</t>
  </si>
  <si>
    <t>2_问题5
进入水中
水位2
湿毛巾可以有效使热气变冷，水位二可以有效使水蒸气附着碗底挥发降温</t>
  </si>
  <si>
    <t>2_问题5
进入水中
水位2
水位和毛巾形成一个完全封闭的空间，使得保温效果最好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</si>
  <si>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</si>
  <si>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2_问题5
进入水中
水位2
吸热</t>
  </si>
  <si>
    <t>2_问题5
进入水中
水位2
毛巾一部分进入水中传导热量</t>
  </si>
  <si>
    <t>2_问题5
进入水中
水位2
水位二有效地避免了食物对水温的影响且增大了水的蒸发的效率，使系统温度维持在较低的状态。</t>
  </si>
  <si>
    <t>2_问题5
进入水中
水位2
在水位二水蒸发吸热，水蒸气液化带走的热量多，过少的水蒸发得较快，过多的水会使食物腐败变质</t>
  </si>
  <si>
    <t>2_问题5
进入水中
水位2
水可以通过毛巾给碗盖降温 同时液化的水蒸气不会把热量重新传递给碗 从而达到冷藏食物的效果</t>
  </si>
  <si>
    <t>2_问题5
进入水中
水位2
水位未到食物处</t>
  </si>
  <si>
    <t>2_问题5
进入水中
水位2
在相同毛巾位置，水位2，碗内温度最低。
在相同水位高度时，毛巾进入水中，碗内温度最低
所以毛巾进入水中，水位2时，温度最低。</t>
  </si>
  <si>
    <t>2_问题5
进入水中
水位2
水的蒸发会带走热量，而毛巾被水打湿增加了水的面积加快了水的蒸发</t>
  </si>
  <si>
    <t>2_问题5
进入水中
水位2
毛巾减缓温度上升，中水位不受气温影响</t>
  </si>
  <si>
    <t>2_问题5
进入水中
水位2
水蒸发吸热</t>
  </si>
  <si>
    <t>2_问题5
进入水中
水位2
增大了水的表面积，水箱里的水会蒸发得快，蒸发吸热制冷，会使冰箱温度降低，从而使周边保持冷却。
蘸水的毛巾会因水不断蒸发吸热而使毛巾保持较低的温度。
食物发热产生的热量会上升到碗的上方，热气遇到冷的毛巾放热温度降低而下降，形成对流这样食物产生的热量会不断地传递出去、</t>
  </si>
  <si>
    <t>2_问题5
进入水中
水位2
水蒸发吸热，水的高度不接触碗的底部时吸收的热量最多。毛巾吸水廫怀表能更好的保障水分在碗的表面蒸发吸热</t>
  </si>
  <si>
    <t>2_问题5
进入水中
水位2
因为在水位2刚好可以形成气流，而毛巾进入水中吸水会使水蒸发带走热气，降低温度，起到冰箱作用。</t>
  </si>
  <si>
    <t>2_问题5
进入水中
水位2
利用水的比热容高制冷，从两头冷却散热快的原理</t>
  </si>
  <si>
    <t>2_问题5
进入水中
水位2
水的比热容大于毛巾，毛巾吸收水分从而能够吸收更多食物热量，水位2保证食物与空气，毛巾具有足够的接触面积，能够更快的降温，更好的冷藏</t>
  </si>
  <si>
    <t>2_问题5
进入水中
水位2
毛巾完全进入水中将食物与外界隔绝，，食物散热完全被水吸收，同时水位低于食物，防止了食物直接传热给水使水温升高降低降温效果。</t>
  </si>
  <si>
    <t xml:space="preserve">2_问题5
进入水中
水位2
2水位的水蒸发时接触到锅底的面积最大，通过热传递将锅内的热量传递到水中，水蒸发将热量带走的能力更强，锅内食物的热量向上传递给毛巾使毛巾的温度升高，而毛巾浸入水中与水形成温度差，再次发生热传递，如此传递下来，食物冷却的更好，两过程形成整体，毛巾使水温度升过高，加快水的蒸发带走更多的热量。所以采用水位2和将毛巾浸入水中的冷藏效果好
</t>
  </si>
  <si>
    <t>2_问题5
进入水中
水位2
液体蒸发吸热的道理,并且充分利用了加快液体蒸发的条件。</t>
  </si>
  <si>
    <t>2_问题5
进入水中
水位2
第一，对于水位，水位2可以与外部较高温度很好的隔离。而且不至于水位过低与食物较远产生不了制冷的效果。第二，对于毛巾的位置，毛巾进入水中吸取水分使毛巾呈湿的状态，并与外部高温有效的隔离。二者结合，使局部温度稳定的呈低的状态，达到更好的冷藏效果。</t>
  </si>
  <si>
    <t>2_问题5
进入水中
水位2
加强锅内热能量的减少，减少外环境更热的能量与冷后的锅交换热量</t>
  </si>
  <si>
    <t>2_问题5
进入水中
水位2
循环降温，相辅相成，毛细作用，维持在一个较低的温度</t>
  </si>
  <si>
    <t>2_问题5
进入水中
水位2
水的比热容在液体中比较大，水位在2处，差不多在支架以下一点，保证毛巾内空气温度较低，而且水蒸发以后留在毛巾内，可以继续液化成水。南方温度偏湿，空气中的水进入毛巾，盆内的水也进入毛巾，使毛巾的温度保持较低，而且毛巾包裹着碗，可以保证碗的温度保持最低</t>
  </si>
  <si>
    <t>2_问题5
进入水中
水位2
此时，毛巾可以避免碗受太阳直射而升温，并且可以通过使毛巾吸收的水蒸发吸收温度的方式来降低其内部温度；而此水位可以避免碗直接触碰到温度较高的水，并且也可以通过蒸发吸热来使碗降温。</t>
  </si>
  <si>
    <t>2_问题5
进入水中
水位2
根据受热的蒸发，吸热制冷。2距离盆最近，制冷效果好，且不会因接触盆热传递损失过多。毛巾是热的不凉导体，可以减少热的传递。</t>
  </si>
  <si>
    <t>2_问题5
进入水中
水位2
水位2距离碗底近，且水面裸露面积最大，水挥发速率最快，冷却效率最高；毛巾进入水中有利于形成封闭空间，热传递效率更高。</t>
  </si>
  <si>
    <t>2_问题5
进入水中
水位3
冷空气全面环绕锅</t>
  </si>
  <si>
    <t>2_问题5
进入水中
水位2
毛巾吸水，当毛巾水蒸发散热，且毛巾吸水与外界隔开，热量与氧气不易进入，温度低食物不宜腐败</t>
  </si>
  <si>
    <t>2_问题5
进入水中
水位2
毛巾进入水中，水位2恰好处于食物的正下方，毛巾可吸附锅外面的水蒸气，利用水蒸气沿着毛巾带走大部分热量，能够有效的冷却食物。</t>
  </si>
  <si>
    <t>2_问题5
进入水中
水位2
利用了物理中液体蒸发吸热的道理,并且充分利用了加快液体蒸发的条件.</t>
  </si>
  <si>
    <t>2_问题5
进入水中
水位2
蘸水的毛巾会因水不断蒸发吸热而使毛巾保持较低的温度。食物发热产生的热量会上升到碗的上方，热气遇到冷的毛巾放热温度降低而下降，形成对流。而水位2防止水与锅直接接触热传递过快，从而使水能保持较长时间的低温</t>
  </si>
  <si>
    <t>2_问题5
进入水中
水位2
因为食物的温度比水高，若将水接触碗，则会使水的温度升高从而降低冷藏效果。所以水位的最佳高度是贴近碗底但不与碗接触即为水位2。而毛巾进入水中的优越性是覆盖住了碗，减少了热量散失，同时也降低的水的蒸发。</t>
  </si>
  <si>
    <t>2_问题5
进入水中
水位2
未作答</t>
  </si>
  <si>
    <t>2_问题5
进入水中
水位2
答:此水位水恰好与碗底相接触，食物的温度不会影响水，水蒸发吸热，先冷却碗的底部，食物的热量一部分散失到空气中，另一部分源源不断的送到碗底，被水吸收。毛巾进入水中，恰好与水一起将碗全部包裹，不让空气中的热量进来。二者相互结合，使此时冷藏效果最好。</t>
  </si>
  <si>
    <t>2_问题5
进入水中
水位2
水无法接触到碗，使碗可以始终在较冷的环境中，而毛巾则形成罩罩住冷空气达到冷藏效果</t>
  </si>
  <si>
    <t xml:space="preserve">2_问题5
进入水中
水位2
盆中的水在常温下就可以蒸发，但蒸发是需要吸收热量的，使得周围的空气降低，饭、菜在低温下不容易变质，而当毛巾进入水中，水位为2时，散热较充分，冷藏效果好。
</t>
  </si>
  <si>
    <t>2_问题5
进入水中
水位2
底部与水接触，使自下而上冷却，水蒸发吸热使食物冷却，毛巾进入水中减缓蒸发，使冷却时间延长</t>
  </si>
  <si>
    <t>2_问题5
进入水中
水位2
室内湿度高温度高，毛巾吸水隔热</t>
  </si>
  <si>
    <t>2_问题5
进入水中
水位2
沾湿的毛巾上的水随温度的升高而以水蒸气的形式挥发，带走一部分热量。</t>
  </si>
  <si>
    <t>2_问题5
进入水中
水位2
首先是毛巾进入水中的原因：实现食物与水热量的相连通。然后是水位为2的原因：避免水与食物直接接触而是通过毛巾先与大气进行热量交换后至大气气温再与水进行热量交换</t>
  </si>
  <si>
    <t>2_问题5
进入水中
水位2
形成的密闭空间温度较低且有一定湿度，使温度不会升高过快，减少与外界的热量交流，达到降温目的。</t>
  </si>
  <si>
    <t>2_问题5
进入水中
水位2
毛巾进入水中，使水与空气接触面积增大，蒸发效果增强，水位在2位置，水蒸气在锅内循环空间较大，吸热效果强。</t>
  </si>
  <si>
    <t>2_问题5
进入水中
水位2
此时毛巾与水形成一个较封闭的内部结构，里面水蒸发吸热，使里面温度降低，而毛巾又将食物与外界有效隔离开来，防止热气进入冷气散出，从而形成一个简易冰室，因此冷藏效果最好。</t>
  </si>
  <si>
    <t>2_问题5
进入水中
水位2
毛巾此时刚好被水浸湿，外界温度高，水蒸发吸热，使碗周围温度降低；并且水位刚好在碗底，形成封闭空间，不会使水蒸气附着在碗底，使散热更有效</t>
  </si>
  <si>
    <t>2_问题5
进入水中
水位4
未作答</t>
  </si>
  <si>
    <t>2_问题5
进入水中
水位2
因为水气化吸热，所以有水时效果较好；水位2恰好可以保持它有气化的空间；并且加盖毛巾入水后，由于水的毛细作用，水会顺着毛巾间的缝隙往上爬，使降温效果更好。</t>
  </si>
  <si>
    <t>2_问题5
进入水中
水位2
水位2位于锅以下，利于热量传导，而湿毛巾温度更低让食物降温更快</t>
  </si>
  <si>
    <t>2_问题5
进入水中
水位2
水位二，毛巾进入水中时，两者都会达到蒸发最大化，吸热最大化，冷藏效果也达到最大。</t>
  </si>
  <si>
    <t>2_问题5
进入水中
水位2
此时水位高度在水位2，毛巾进入水中，与外界环境隔开，使食物的温度与水的温度相似，避免食物与外界环境接触从而与外界环境温度相一致。</t>
  </si>
  <si>
    <t>2_问题5
进入水中
水位2
毛巾进入水中使得整个毛巾都充满了水，水与毛巾共同形成相对密闭的空间，水蒸发吸热，空间温度降低，同时毛巾上方的大气温度也降低</t>
  </si>
  <si>
    <t>2_问题5
进入水中
水位2
利用水保持低温。</t>
  </si>
  <si>
    <t>2_问题5
进入水中
水位2
水的比热容较大温度变化缓慢，一定的水位可以使装置内更好的散热，毛巾进入水中可以保持一定的湿度，并且制造与外界更小的间隙，毛细效应会使毛巾湿润，湿润的毛巾中的水分有一定的挥发可以散热，并且也有效减少了外界空气的进入，可以减缓因为温差导致的外界向内界的热传递。</t>
  </si>
  <si>
    <t>2_问题5
进入水中
水位2
水与毛巾充分接触使水向上蔓延，水蒸发吸热，温度降低，起降温作用</t>
  </si>
  <si>
    <t>2_问题5
进入水中
水位2
毛巾浸湿后在水的作用下隔热效果更好，所以毛巾应浸入水中；位于水位2湿液面未与碗接触，形成空腔比水的散热效果更好，所以水位2更好。</t>
  </si>
  <si>
    <t>2_问题5
进入水中
水位2
水蒸发效果最好，蒸发吸热，降温效果好</t>
  </si>
  <si>
    <t>2_问题5
进入水中
水位2
当毛巾进入水时，水的蒸发量比未进入水时大，能够带走更多的热量。当水位超过碗时，水的温度上升的同时也会使碗的温度上升。当水不足时，水在盆的表面积小，蒸发量少，带走的热量少。</t>
  </si>
  <si>
    <t>2_问题5
进入水中
水位2
水位处于水与空气接触面积较大且水量较适宜的位置，且毛巾进入水中更促进了水的蒸发，吸收的热量越多，使冷藏效果越好。</t>
  </si>
  <si>
    <t>2_问题5
进入水中
水位2
毛巾下段浸入水中，水蒸发吸热，导致容器周围的温度整体降低或保持较低温度。</t>
  </si>
  <si>
    <t>2_问题5
进入水中
水位2
充分利用水的汽化带走热量，毛巾是易吸水的材料，罩在食物上面，边缘再浸入水里，会使整个纱布潮湿，水在纱布上不断的蒸发，吸热，所以降低了食物的温度，也就能较长时间保持不变质。用纱布吸水，是增大了液体表面积，加速蒸发吸热这个简易冰箱利用了液体蒸发吸热的原理，同时充分利用了加快液体蒸发的条件</t>
  </si>
  <si>
    <t>2_问题5
进入水中
水位2
毛巾进入水中既防止外界高温影响又维持内部封闭环境的温度恒定，水蒸发吸热，使温度降低，于是维持了低温环境</t>
  </si>
  <si>
    <t>2_问题5
进入水中
水位2
毛巾进入水中持续吸水蒸发，降温效果更好，水位2将毛巾浸湿，而不没过碗底，可以最大化水的蒸发速率，且能使碗内温度比水更低</t>
  </si>
  <si>
    <t>2_问题5
进入水中
水位2
毛巾浸入水中可以与外界相隔离，从而不受外界的温度影响，水位位于水位2处，使得水的温度不会影响锅中食品的温度，但水本来又会蒸发，从而吸热，且水蒸发后会位于毛巾上，所以毛巾温度也得以降低，因而整体效果更加的好</t>
  </si>
  <si>
    <t>2_问题5
进入水中
水位2
水的比热容较大，可以吸收盆内热量，缓解盆内温度的提升速度。</t>
  </si>
  <si>
    <t>2_问题5
进入水中
水位2
利用液体蒸发吸热，并且充分利用了加快液体蒸发的条件</t>
  </si>
  <si>
    <t>2_问题5
进入水中
水位2
在储存的过程中水发生了气化现象，毛巾通过毛细作用将水吸收到碗上，吸收大量热量，使周围温度降低，而且可以将热量由碗传递到水中，达到使碗以及碗内温度降低的作用</t>
  </si>
  <si>
    <t>2_问题5
进入水中
水位2
位置2水蒸气蒸发后附着在碗底最多，水液化吸热最多，而毛巾浸入水中，增大液体表面积，加快吸热，加快水蒸气蒸发，增大吸热量，所以冷藏效果最好。</t>
  </si>
  <si>
    <t>2_问题5
进入水中
水位2
水位2与水位1相比水面积较大吸热，且不与食物接触，冷藏效果好，毛巾放在水中吸收空气中水蒸气，且防止水中水蒸气挥发，形成凉爽干燥环境。</t>
  </si>
  <si>
    <t>2_问题5
进入水中
水位2
室温较高，会使水蒸发，水蒸发时吸收热量，水位二时空气流通较快，相对表面积较大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</si>
  <si>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水位低于食物，蒸发速度慢，作用时间长，毛巾吸水，在食物旁蒸发吸热，带走食物内能，起保鲜作用</t>
  </si>
  <si>
    <t>2_问题5
进入水中
水位2
毛巾增大了水的蒸发面积，水在毛巾表面蒸发吸热，使装置的温度降低。</t>
  </si>
  <si>
    <t>2_问题5
进入水中
水位2
水的比热容大，而水位2没有锅接触，水不会直接导热，且水位2的水直接蒸发后与锅的距离最短，气化吸热效果最明显，接触锅底后便会持续吸热。毛巾进入水中之后，毛巾吸水变为湿毛巾，湿毛巾也会吸热，水比热容大且有温差，故使锅内食物温度降低。</t>
  </si>
  <si>
    <t>2_问题5
进入水中
水位2
（1）水的位置：水位2在避免与容器接触的情况下，表面积最大，未发生热传递的前提下，蒸发速率最快。
（2）毛巾位置：在增大水表面积的前提下，避免了水与容器接触。</t>
  </si>
  <si>
    <t>2_问题5
进入水中
水位2
水通过毛巾和自身的蒸发变为水蒸气从而带走大量的热，形成气流，降低了碗内的温度</t>
  </si>
  <si>
    <t>2_问题5
进入水中
水位2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</si>
  <si>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2_问题5
进入水中
水位2
蒸发吸热降温。加快蒸发的原理是增大蒸发液体表面积，加快液体上方空气流动，提高液体温度</t>
  </si>
  <si>
    <t>2_问题5
进入水中
水位2
水进入毛巾后会和水形成密室，防止热空气进入。</t>
  </si>
  <si>
    <t>2_问题5
进入水中
水位2
水位高度一样时毛巾进入水中效果最好，毛巾位置一样时水位高度为2时冷藏效果最好</t>
  </si>
  <si>
    <t xml:space="preserve">2_问题5
进入水中
水位2
水位2水与食物底部接触，水表面蒸发吸收热量，使得食物底部热量减少，进而冷藏效果最好。
毛巾进入水中，使得食物与水形成较封闭的环境，外界温度与内部环境隔绝，无法传递热量，内部环境温度相对较低，冷藏效果更好。
</t>
  </si>
  <si>
    <t>2_问题5
进入水中
水位2
2水位是水吸收盆子热量的最佳位置，吸收绝大多数热量变成水蒸气，毛巾浸入水中可以保证盆子与水整体热量不散失</t>
  </si>
  <si>
    <t>2_问题5
进入水中
水位2
水位2时水面与空气接触面积最大，毛巾吸水便于水的蒸发，两者都便于热散失</t>
  </si>
  <si>
    <t>2_问题5
进入水中
水位2
毛巾吸水 水蒸发吸热</t>
  </si>
  <si>
    <t>2_问题5
进入水中
水位2
如果天气较热，水分蒸发较快，毛巾浸入水中有利于更大程度保留水分，且水分蒸发吸热对食物有保温作用，其作用范围更大。</t>
  </si>
  <si>
    <t>2_问题5
进入水中
水位2
水面不与碗底面接触留有空隙，可以加快空气流动的速度，促进蒸发吸热；毛巾浸入水中使其吸水，蒸发吸热带走碗表面的热量，增强冷藏效果。</t>
  </si>
  <si>
    <t>2_问题5
进入水中
水位2
水扩散程度与速度最大</t>
  </si>
  <si>
    <t>2_问题5
未作答
未作答
text</t>
  </si>
  <si>
    <t>2_问题5
进入水中
水位2
水蒸气带走热量，毛巾把内外环境隔开</t>
  </si>
  <si>
    <t xml:space="preserve">2_问题5
进入水中
水位2
	首先，水的温度为室温，且水位2并未接触到锅底，故水的温度不会直接通过接触进行热传导而影响食物的温度；其次，水会因为环境温度过高而蒸发，水蒸气吸附到锅底后吸热，使食物的温度降低，进而达到冷藏的效果。
     毛巾浸入水中吸收水，水在室温较高的环境下蒸发吸热，降低内部环境温度
</t>
  </si>
  <si>
    <t>2_问题5
进入水中
水位2
毛巾进入水中能使水吸上锅盖，增大吸热面积。水位2 处水面未接触锅底，使吸热面积最大化。并且毛巾起到隔热作用，使锅底保持较低温度。</t>
  </si>
  <si>
    <t>2_问题5
进入水中
水位2
能够形成较为良好的热循环系统，碗内的温度传导到进入水中的毛巾上，其热度又由毛巾传导到盆内的水中，整体效果较好。而毛巾未进入水中和水位达到碗上不能形成以上热循环装置，故此水位冷藏效果更好</t>
  </si>
  <si>
    <t xml:space="preserve">2_问题5
进入水中
水位2
水蒸发表面积扩大可以使降温效果提高
</t>
  </si>
  <si>
    <t>2_问题5
进入水中
水位2
水位2能将毛巾浸湿，水蒸发吸热，使装置上部温度降低；又不与盛装食物的碗底接触，使水的温度不至于升高得太快，同时，水蒸发吸热，使装置下部温度降低。</t>
  </si>
  <si>
    <t>2_问题5
进入水中
水位2
毛巾连水始终保持密闭状态且保持了大量湿度利于冷藏
而水位二在不覆盖盆且含水量大的状态，使水温不影响盆温</t>
  </si>
  <si>
    <t>2_问题5
进入水中
水位2
液体表面积最大，与空气充分接触，且离锅较近，吸热最多。
毛巾与锅保持同一温度，水吸热冷凝回流，持续吸热。</t>
  </si>
  <si>
    <t>2_问题5
进入水中
水位2
水比热容较大，在蒸发时吸热更多，当毛巾浸入水中时水蒸发面积变大，吸热增大，碗内温度降低，达到降温效果，当水超过碗底时水的温度会传递给碗进而传递给食物，降低降温效果。</t>
  </si>
  <si>
    <t>2_问题5
进入水中
水位2
在水位2时，碗未进入水中，距水面最近，蒸发效果最显著，吸热量最多；当毛巾浸入水中，隔热效果更好，在内部形成低温封闭空间。因此此时冷藏效果最好</t>
  </si>
  <si>
    <t>2_问题5
进入水中
水位2
隔绝外来的热量，只通过水进行物理降温</t>
  </si>
  <si>
    <t>2_问题5
进入水中
水位2
水位2可以最大程度吸收热量，毛巾入水可以隔绝外来热量</t>
  </si>
  <si>
    <t>2_问题5
进入水中
水位2
位于水位2时水面的表面积最大，挥发的水蒸气最多，水蒸气挥发吸热，冷气产生，冷气产生得最多，毛巾进入水中，覆盖装置，冷气最不易跑出。</t>
  </si>
  <si>
    <t>2_问题5
进入水中
水位2
水进入毛巾中，汽化吸热，而食物未进入水中使得毛巾与食物温度差增大，从而使水汽化吸热，达到降温保鲜的作用。</t>
  </si>
  <si>
    <t>2_问题5
进入水中
水位2
水的表面积最大，水箱里的水会蒸发得快，蒸发吸热制冷，会使冰箱温度降低；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</si>
  <si>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2_问题5
进入水中
水位2
水位低吸收热量毛巾进入水中形成一个密闭空间在温度降下去后保持较低的温度</t>
  </si>
  <si>
    <t>2_问题5
进入水中
水位2
在水位2时，毛巾上端与食物接触，下端吸水，通过水的蒸发带走热量，从而实现降温·。而在水位3,4时，水平面位于锅底之上，比热容大的水起到了保温的反作用，所以效果不及水位2.毛巾进入水中时，可以通过毛细作用（水的张力及氢键）不断把水吸至毛巾上部，并蒸发吸热。而“无毛巾“和“毛巾未进入水中”则没有这一效果，也无法通过蒸发吸热。</t>
  </si>
  <si>
    <t>2_问题5
进入水中
水位2
因为水位未淹国容器不会对容器降温产生较大影响，且毛巾在水中能不断吸水进行蒸发吸热所以开锁位置冷藏效果最好</t>
  </si>
  <si>
    <t>2_问题5
进入水中
水位2
毛巾进入水后加上适宜的水量吸热快</t>
  </si>
  <si>
    <t>2_问题5
进入水中
水位2
水位2最接近碗底，水蒸发吸热，降低温度，食物不会因温度过高而变质。而水位三超过碗底，食物的热量传递给水，导致水不易蒸发吸热。毛巾进入水中，使得毛巾被浸湿，毛巾蒸发吸热，使得碗上方及四周都充满冷空气，从而达到降温的目的。</t>
  </si>
  <si>
    <t>2_问题5
进入水中
水位2
当毛巾进入水中，水位2的时候，装置与水的接触面积最大，且装置产生的水蒸气能挥发出去，水蒸气带走热量最多，冷藏效果最好</t>
  </si>
  <si>
    <t>2_问题5
进入水中
水位2
使碗被湿毛巾包裹起来，形成低温环境，水不接触碗，防止热量传播使水的温度升高</t>
  </si>
  <si>
    <t>2_问题5
进入水中
水位2
水蒸发吸热使温度降低，毛巾阻隔了热量的进入</t>
  </si>
  <si>
    <t>2_问题5
进入水中
水位2
温度较高的水不与盆接触，防止将热量传输至盆内。毛巾将水吸上后水在毛巾表面气化吸热可达到降温目的</t>
  </si>
  <si>
    <t>2_问题5
进入水中
水位2
因为此时水的表面积最大，水面最接近碗的外表面</t>
  </si>
  <si>
    <t>2_问题5
进入水中
水位2
水蒸发吸热，带走了大量热，毛巾在水中，水位在2有利于让水蒸气带走热</t>
  </si>
  <si>
    <t>2_问题5
进入水中
水位2
在水位2时，水与空气接触面积大，利于挥发降温，且毛巾吸水，也能促进挥发；毛巾完全覆盖，隔热效果好。</t>
  </si>
  <si>
    <t>2_问题5
进入水中
水位2
因为对比水位3，4，水位2的水刚好摸没过食物底部，使得周围有大量空气，增加空气的流动性，利于散热，是温度更低，而对于水位1和0，水位2的水要多，温度低。通过毛巾进入水中可以保证水蒸气散发时，还保留在毛巾内达到冷藏的效果。且冷藏的范围更广</t>
  </si>
  <si>
    <t>2_问题5
进入水中
水位2
降温效果更好</t>
  </si>
  <si>
    <t>2_问题5
未进入水中
水位1
冷</t>
  </si>
  <si>
    <t>2_问题5
进入水中
水位2
被水浸湿的毛巾阻隔外界热气，保持了碗内相对较低胡温度</t>
  </si>
  <si>
    <t>2_问题5
进入水中
水位2
毛巾可以最有效地隔绝外界空气，阻隔热气与细菌
水位及可以有效降温，又不会被食物影响温度
两者结合为湿毛巾，可以有效降温</t>
  </si>
  <si>
    <t>2_问题5
进入水中
水位2
毛巾浸入水中会增加水分蒸发营造一个冷藏环境持续降温</t>
  </si>
  <si>
    <t>2_问题5
进入水中
水位2
毛巾内部形成密闭空间受外界温度干扰小，且水位3或水位4都会给食物起保温作用，水位1或水位0水不够冷却效果不显著，故水位2，销毛巾在水中最合适</t>
  </si>
  <si>
    <t>2_问题5
进入水中
水位2
毛巾吸水使容器上部保持湿润可以蒸发水分带走热量，水位2时能发挥水比热容大的优势，吸收热量，也降低了毛巾吸水的难度</t>
  </si>
  <si>
    <t>2_问题5
进入水中
水位2
水的比热容大，二水位不会接触到碗，这样既可以吸收食物所散发的热量，并且不会阻止食物热量的散发，毛巾中浸入了水可以更好的隔绝外界热量</t>
  </si>
  <si>
    <t>2_问题5
进入水中
水位2
毛巾下端与水接触，上方与食物相连，冷水与热食不直接连接，使食物的热量削减到最大化。</t>
  </si>
  <si>
    <t>2_问题5
进入水中
水位3
毛巾进入水中吸收水分，水分蒸发起到更好的降温冷藏效果，水位3淹过碗底，持续降温。</t>
  </si>
  <si>
    <t>2_问题5
进入水中
水位2
此时水没有淹没食物，不会将自己的热量传给食物，同时毛巾中吸的水受热汽化，带走食物的热量</t>
  </si>
  <si>
    <t>2_问题5
进入水中
水位2
加大蒸发面积</t>
  </si>
  <si>
    <t xml:space="preserve">2_问题5
进入水中
水位2
水位较高且没有与碰到碗，水蒸发吸热，且水比热容大，能吸收热量，起到降温作用。且不碰到碗，热量不互相传导。毛巾进入水中，将食物完全罩住，隔离温度，起到保持低温作用，且毛巾吸水，水蒸发能降温，冷藏效果好。
</t>
  </si>
  <si>
    <t>2_问题5
进入水中
水位2
毛巾进入水中形成低温密闭的空间，有效防止热量散失；水蒸发吸热，并与碗保持通风，更好保持持续低温环境，冷藏效果最好。</t>
  </si>
  <si>
    <t>2_问题5
进入水中
水位2
毛巾进入水中，水位高度为2，可以给食物一个全方位的冷却，而又不至于过于的潮湿，引起食物的腐败变质，南方的天气本就很潮湿，以这种方式来隔绝外界的水气，所以这样的冷藏效果最好。</t>
  </si>
  <si>
    <t>2_问题5
进入水中
水位2
水的表面积最大，水箱里的水会蒸发得快；毛巾进入水中阻止水蒸发到空气中，使食物的热在水蒸气蒸发过程中充分吸收，从而温度下降。</t>
  </si>
  <si>
    <t>2_问题5
进入水中
水位2
毛巾浸入水中，并且在水位合适的情况下，可以使对热量的吸收达到最大化。自然就有最好的保鲜效果。</t>
  </si>
  <si>
    <t>2_问题5
进入水中
水位2
减少了气体对流的影响，水蒸气带走了热量，蒸发吸热</t>
  </si>
  <si>
    <t>2_问题5
进入水中
水位2
毛巾可以让外界热量不能进入锅底部，也可以将锅底热量散失到外界环境中，且锅底水量适中可以增加湿度和降温</t>
  </si>
  <si>
    <t>2_问题5
未进入水中
水位2
比较的冷，而且隔热好</t>
  </si>
  <si>
    <t>2_问题5
进入水中
水位2
水的比热容较大，毛巾可吸水使食物更好降温，位于水位二且毛巾进入水中时既没有时食物难以散热，又使碗中食物得到了很好的降温</t>
  </si>
  <si>
    <t>2_问题5
未作答
未作答
毛巾浸入水中 能够达到冷凝的效果 如果水位低，水太少，无法降温达到冷凝效果，如果水太多，水分蒸发会放出大量热，导致冷藏效果不好，所以水位2，毛巾在水中最合适</t>
  </si>
  <si>
    <t>2_问题5
进入水中
水位2
外界热量通过空气传递到毛巾中的水，再传递到全部水中，又因为水比热容较大，吸收较多热量，所以碗此时冷藏效果最好。</t>
  </si>
  <si>
    <t>2_问题5
进入水中
水位2
水位2的水的表面积最大，与食物有空隙，加快了空气的流动，加快了蒸发，毛巾吸水，毛巾上的水蒸发，皆达到降温的作用</t>
  </si>
  <si>
    <t>2_问题5
进入水中
水位2
水位2，毛巾进入水中。可以形成一个闭合的回路，使温度在这个回路间进一步降低</t>
  </si>
  <si>
    <t>2_问题5
进入水中
水位2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而毛巾浸入水中吸收水分，水分蒸发带走温度，使温度降低。因此选择毛巾浸入水中，水位二</t>
  </si>
  <si>
    <t>2_问题5
进入水中
水位2
这是利用了物理中液体蒸发吸热的道理，并且充分利用了加快液体蒸发的条件</t>
  </si>
  <si>
    <t>2_问题5
进入水中
水位2
水汽化吸热，毛巾减少了热传递</t>
  </si>
  <si>
    <t>2_问题5
进入水中
水位2
水位二刚好到支架上端，盆中水分充足，且毛巾浸没水中能不断补充水分，保持足够湿度，达到降温效果</t>
  </si>
  <si>
    <t>2_问题5
进入水中
水位2
毛巾吸水，水蒸发吸热温度降低，水位2靠近碗而不接触，故冷藏效果最好。</t>
  </si>
  <si>
    <t>2_问题5
进入水中
水位2
水与空气接触挥发，挥发吸热，此时，水与空气接触面积最大，挥发量最大，故冷藏效果最好</t>
  </si>
  <si>
    <t>2_问题5
进入水中
水位2
水位2水蒸气蒸发能带走大部分热量，浸水的毛巾能吸收更多热量</t>
  </si>
  <si>
    <t>2_问题5
进入水中
水位2
水能循环降温</t>
  </si>
  <si>
    <t>2_问题5
进入水中
水位2
因为水位2与碗底有一定的距离使水起到了充分的冷却作用，而毛巾进入水面可以增加毛巾下端的重量使毛巾与碗面贴合的更紧密，将碗内温度控制在一个较低的稳定的范围。</t>
  </si>
  <si>
    <t>2_问题5
进入水中
水位2
由水的蒸发原理及比热容可知，在水位2时效果最好。又由毛巾吸水性及本身效果可知，如问题4时效果最好。。。</t>
  </si>
  <si>
    <t>2_问题5
进入水中
水位2
水量足够，可吸收较多热量，又避免了水与锅接触，传递热量；毛巾与水接触，加快热量散发</t>
  </si>
  <si>
    <t>2_问题5
进入水中
水位2
夏季室外温度高，湿度大，在水位2能有效吸收食物的热量，且水的升温能力不强，毛巾可以吸水，食物中的热量可以更容易通过进入水的毛巾传递到水中。</t>
  </si>
  <si>
    <t>2_问题5
进入水中
水位2
毛巾上有水，水蒸发吸热，毛巾浸入水中，由于水的毛细作用，水被不断地吸上来，进行蒸发吸热的过程，而水与碗不接触，不会发生热传递，如果水温高于碗的温度，水也不会将热量传递给碗，故碗一直保持一个较低的温度，此时冷藏效果最好</t>
  </si>
  <si>
    <t>2_问题5
进入水中
水位2
水位适中，且未接触到碗面，不会盈为吸热而温度上升，毛巾进入水中，能够将碗全部遮住，起到隔绝外界，保温的作用。</t>
  </si>
  <si>
    <t>2_问题5
进入水中
水位2
因为在水位相同时，毛巾进入水中冷藏效果最好，而当毛巾位置相同时，水位2的冷藏效果最好。</t>
  </si>
  <si>
    <t>2_问题5
进入水中
水位2
毛巾湿润，使自身温度较低，保持了相对较低的温度，而这个水位的接触表面积大，蒸发效果好，二者相结合，冷却效果更胜</t>
  </si>
  <si>
    <t>2_问题5
进入水中
水位2
水如果接触碗会使水与碗之间形成热传递，碗里温度会上升，故水不应接触碗，此时水越多，其吸收的热量就越多，所以水位越高越好，故在水位2处时冷藏效果最好，毛巾进入水中使毛巾变得湿润，吸热效果大大提升，并能使毛巾罩着的内部即碗的温度比外部降低很多，因为外界的热量全被毛巾吸收了并传递给了水中，故毛巾进入水中时冷藏效果最好，综上毛巾进入水中同时水位为2时冷藏效果最好</t>
  </si>
  <si>
    <t>2_问题5
进入水中
水位2
水蒸发会吸热，盖上毛巾并浸入水中，利于水分子扩散，从而使整个锅体再水蒸发时整体降温，达到冷藏效果</t>
  </si>
  <si>
    <t>2_问题5
进入水中
水位2
水位2水的高度使水能恰好接触到容器底部而又不会完全浸没容器，这样便能达到通过使食物和温度比它低的水间接接触以进行热传递散失热量，又不会让食物长期与等温的水接触增加了散热体积。而有进入水中的毛巾使食物不会因干毛巾阻隔空气流通而难以散热，吸了水的毛巾中的水蒸发散热也会使食物所处环境温度降低，并且提高了水的利用率。</t>
  </si>
  <si>
    <t>2_问题5
进入水中
水位2
水位2不会碰到容器导致降温效果下降，也不会因为过少而蒸发过快，而毛巾浸入水中，可以源源不断地从水中吸水，再蒸发，如此循环，达到持续降温的目的，因此冷藏效果最好。</t>
  </si>
  <si>
    <t>2_问题5
进入水中
水位2
水位2能通过蒸发减少热量又不会通过热传递增加热量，毛巾进入水中则可以减少与外界的热传递并有利于通过蒸发减少热量。</t>
  </si>
  <si>
    <t>2_问题5
进入水中
水位2
毛巾湿润后促进水蒸发，形成对流，持续带走食物的热量；保持冰箱位于水位2，能够使水面表面积增大，加速蒸发吸热带走热量。</t>
  </si>
  <si>
    <t>2_问题5
进入水中
水位2
食物水分适宜，微生物繁殖慢</t>
  </si>
  <si>
    <t>2_问题5
进入水中
水位2
水适量且毛巾吸水后，水蒸发吸热效率最高</t>
  </si>
  <si>
    <t xml:space="preserve">2_问题5
进入水中
水位2
水蒸发能够带走热量，使食物的温度降低，水位2没有与盛食物的碗接触，当水与碗接触时，水的比热容大，能够吸收大量的热量，使热量无法正常散出。
毛巾与水接触，使毛巾被浸湿，毛巾的表面积相对更大，在同一时间内能够比没有毛巾或毛巾未进入水中的组散去更多的热量。
</t>
  </si>
  <si>
    <t xml:space="preserve">2_问题5
进入水中
水位2
水蒸发吸热， 会使温度下降。 而水位2相对于水位3,4可蒸发的面积最大， 与食物的距离相对于水位1较近。 毛巾吸水，而水分蒸发吸热。使食物上方温度也降低。 </t>
  </si>
  <si>
    <t>2_问题5
进入水中
水位2
当水位2处毛巾进入水中时，形成了密闭的空间，使接触面积更大热传递效果更好，且保温效果更好</t>
  </si>
  <si>
    <t>2_问题5
进入水中
水位2
装置中要有适量的水才能进行较好的蒸发吸热，而水太多会使热量贮存在水中散发不出去，毛巾的存在让吸热现象更明显。</t>
  </si>
  <si>
    <t>2_问题5
进入水中
水位2
此时水蒸气从下往上传递给食物让食物冷却，而在他上部的湿毛巾隔绝了食物与外界较高的温度，还带给一定的湿度</t>
  </si>
  <si>
    <t>2_问题5
进入水中
水位2
毛巾进入水中和加置水位二，有利于空气更好流通，加快水蒸气产生，从而增加散热达到降温效果。</t>
  </si>
  <si>
    <t>2_问题5
进入水中
水位2
答：毛巾进入水中且水位在水位二的位置可以隔绝外界的空气，使冷藏装置内的食物变质更慢。</t>
  </si>
  <si>
    <t>2_问题5
进入水中
水位2
食物被水分包裹，充分降温，水蒸气冷凝时又可吸收热量。</t>
  </si>
  <si>
    <t>2_问题5
进入水中
水位2
此水位不会和盛装食物的器皿有直接接触，不会直接进行热量的传递和交换，使两者的最终温度到达两者起始温度之间的某一温度，而是通过水的蒸发带走热量到空气中，而毛巾进入水中，会使水渗透到毛巾中，使被毛巾覆盖的器皿的所有部位都存在水的蒸发，从而使水的蒸发带走的热量更多，使食物的最终温度更低，从而获得更好的冷藏效果。</t>
  </si>
  <si>
    <t xml:space="preserve">2_问题5
进入水中
水位2
毛巾进入水中隔绝空气对流 ，内部冷空气不散失。留有部分空间有利于水吸收热量
</t>
  </si>
  <si>
    <t>2_问题5
进入水中
水位2
毛巾伸入水中使其充分带水，并且蒸发吸热。水位二使毛巾充分带水，且未与锅接触，不会升高水的温度。</t>
  </si>
  <si>
    <t>2_问题5
进入水中
水位2
毛巾在水内可以形成密闭空间还可以固定水分水分蒸发后仍然在密闭空间</t>
  </si>
  <si>
    <t>2_问题5
进入水中
水位4
根据控制变量法，当无关变量都相同时，此毛巾位置和水位高度下食物保存时间最长</t>
  </si>
  <si>
    <t>2_问题5
进入水中
水位2
在毛巾进入水中和水位2时，毛巾完全将食物与外界热量隔离，且水位2时水蒸发能带走食物的大量热量，达到冷藏的效果</t>
  </si>
  <si>
    <t>2_问题5
进入水中
水位2
毛巾能最大限度的防止外界热量进入，水位2能最大限度的保证外界温度不会传递到碗内，并吸走一部分热量</t>
  </si>
  <si>
    <t>2_问题5
进入水中
水位2
毛巾进入水中与外界隔开，水位低于食物高度，提供冷藏环境，效果最好</t>
  </si>
  <si>
    <t>2_问题5
进入水中
水位2
湿毛巾在太阳底下暴晒,水分蒸发加快,由于蒸发要吸热,使毛巾的温度降低,再由于热传递,使泥罐的温度降低,使泥罐内的物体的温度降低.</t>
  </si>
  <si>
    <t>2_问题5
进入水中
水位2
  水位2能够最大限度地吸收碗内的热量，同时不会将自身的热量传给碗；毛巾进入水使得覆盖在碗表面的毛巾中也含有水，也能够在挥发时吸收碗内热量，隔绝了更多外界的热量</t>
  </si>
  <si>
    <t>2_问题5
进入水中
水位2
在毛巾同时进入水中和水位2的情况下其冷藏效果最好，是由于其气化速率最快且水蒸气保留较好</t>
  </si>
  <si>
    <t>2_问题5
未作答
未作答
未作答</t>
  </si>
  <si>
    <t>2_问题5
进入水中
水位2
毛巾吸水，水吸热气化，周围被环境温度降低</t>
  </si>
  <si>
    <t>2_问题5
进入水中
水位2
选择毛巾入水是因为这样可使毛巾吸水，将水分带到整条毛巾上，毛巾包裹在碗周围，增大了水蒸发的面积，从而增大速率，并且在整个碗表面均匀吸热；选择水位2是因为水位2未与碗接触，可防止碗趋近于水温（而水位3、4与碗相接触了），同时水位2水量比水位1大，制冷效果更好。 综上，选择毛巾入水，水位2，能达到最好的冷藏效果。</t>
  </si>
  <si>
    <t>2_问题5
进入水中
水位2
水蒸气蒸发吸收热量，从而温度下降，毛巾盖住食物防止其他微生物在此温度下生长繁殖，也保证温度保持在低温的状态下，从而避免食物腐败变质。</t>
  </si>
  <si>
    <t>2_问题5
进入水中
水位2
水蒸发吸热 毛巾保证水不会过快全蒸发走</t>
  </si>
  <si>
    <t>2_问题5
进入水中
水位2
在水位2和毛巾同时进入水中时，既避免了水和碗的直接接触，防止碗因一冷一热而炸裂，又能形成良好的热传导通道，进行热传递</t>
  </si>
  <si>
    <t>2_问题5
进入水中
水位2
水位2水与空气接触的表面积最大 水最容易蒸发降低温度 毛巾进入水中时毛巾上的水更容易蒸发降低温度</t>
  </si>
  <si>
    <t>2_问题5
进入水中
水位2
既能保留水蒸气又能使水蒸气蒸发的更多水箱里的水会蒸发得快，蒸发吸热制冷，会使冰箱温度降低，从而使周边保持冷却</t>
  </si>
  <si>
    <t>2_问题5
进入水中
水位2
毛巾浸入水中，形成密闭环境，使降温和保温效果更好。水遇到热的器皿发生汽化后又附着在器皿上被液化吸热，达到了降温的效果</t>
  </si>
  <si>
    <t>2_问题5
进入水中
水位2
水的比热容大，温度变化小不能接触食物，水太少不能达到保温效果且水的比热容大，温度变化小不能接触食物，水太少不能达到保温效果</t>
  </si>
  <si>
    <t>2_问题5
进入水中
水位2
水蒸发吸热，热量由高向低传递，水比热容大，物质隔热</t>
  </si>
  <si>
    <t>2_问题5
进入水中
水位2
水吸热蒸发使周围温度下降，自身温度上升，所以在水上方温度小于水中，碗在此冷藏效果最好；毛巾浸入水使自身带水，增加了蒸发面积，使温度下降更多，所以毛巾进入水效果好</t>
  </si>
  <si>
    <t xml:space="preserve">2_问题5
未进入水中
水位2
水蒸气带走热量
</t>
  </si>
  <si>
    <t>2_问题5
进入水中
水位2
水位2在离碗近，吸收热量，效率快的同时不会接触碗，毛巾进入水中可以吸水变冷同时吸收碗内热量是效率更快</t>
  </si>
  <si>
    <t>2_问题5
进入水中
水位2
毛巾蒸发量最大，且形成封闭空间，且水位没有接触盆子，水蒸气蒸发吸热能够形成低温环境，能够影响内部环境，二水位为未接触盆子的最高水位，含水量最大</t>
  </si>
  <si>
    <t>2_问题5
进入水中
水位2
在该水位碗不被淹没，起到降温的作用，毛巾被润湿一点也可起到降温的作用，上面的毛巾还可起到保持该温度的作用</t>
  </si>
  <si>
    <t>2_问题5
进入水中
水位2
毛巾进入水中将吸收的热量传递给水，水位2没有与装置接触，不会将热量重新传给食物，水的吸收的热量比无毛巾靠空气散出的热量大许多，故水位2的冷藏效果好。</t>
  </si>
  <si>
    <t>2_问题5
进入水中
水位2
隔绝空气水传热较小</t>
  </si>
  <si>
    <t>2_问题5
进入水中
水位2
蘸水的毛巾会不断蒸发水，水位2让水的表面积最大，蒸发最快，吸收食物的热量</t>
  </si>
  <si>
    <t>2_问题5
进入水中
水位4
水可以沿着毛巾纤维不断上升，同时水在常温下就可以蒸发，蒸发要吸热，吸收空气中的热量使空气的温度降低．可以保持食物不变质．</t>
  </si>
  <si>
    <t>2_问题5
进入水中
水位2
我认为毛巾进入水中，在水位2时冷藏效果最好，因为水会浸湿毛巾，毛巾上的水蒸发吸热，降低碗的温度。在水位2时碗未与水接触，水的比热容大不易散热。</t>
  </si>
  <si>
    <t>2_问题5
进入水中
水位2
碗未入水，水蒸气向上降温，被毛巾吸附后有水分继续给碗中降温，毛巾入水后水沿毛巾向上持续给食物降温</t>
  </si>
  <si>
    <t>2_问题5
进入水中
水位2
在毛巾内的水会被蒸发，使食物周围的温度降低，从而达到对食物进行保鲜的作用，所以此时的冷藏效果最好</t>
  </si>
  <si>
    <t>2_问题5
进入水中
水位2
毛巾完全包裹容器且浸入水中，水位高度刚好不接触容器，可减少水自身温度和空气温度对冷藏效果的影响，从而提高冷藏效果</t>
  </si>
  <si>
    <t>2_问题5
进入水中
水位2
水位2不接触毛巾防止加热食物 毛巾进入水中与水接触 通过水的蒸发带走食物热量</t>
  </si>
  <si>
    <t>2_问题5
进入水中
水位2
因为水位2未浸没在水中，可通过水蒸发吸热原理降温冷藏，且此水位最接近食物，水蒸发时能带走食物更多热量；而毛巾会发生毛细作用，将毛巾其他部分持续润湿，从而增大蒸发面积，使冷藏效果最好。</t>
  </si>
  <si>
    <t>2_问题5
进入水中
水位2
水蒸发吸热而毛巾与水形成封闭条件，热量交换少</t>
  </si>
  <si>
    <t>2_问题5
进入水中
水位2
 毛巾是易吸水的材料，罩在食物上面，边缘再浸入水里，会使整个毛巾潮湿，水在毛巾上不断的蒸发，吸热，所以降低了食物的温度，用毛巾吸水，是增大了液体表面积，加速蒸发吸热。水位适中，液体蒸发速度较快，水位较高时液体蒸发较慢。所以水位适中毛巾浸入水中时冷藏效果最好。</t>
  </si>
  <si>
    <t>2_问题5
进入水中
水位2
水位二，使微生物身存空间变少。毛巾进入水中，由于水的吸力将水吸到毛巾上，形成冷室将食物包围，使其内的温度降低，微生物活跃性降低，使食物腐败变慢。此时冷藏效果最好。</t>
  </si>
  <si>
    <t>2_问题5
进入水中
水位2
毛巾隔热，水蒸气蒸发吸热水蒸气被毛巾吸收保温</t>
  </si>
  <si>
    <t>2_问题5
进入水中
水位2
冷藏装置中的水在不接触容器的情况下水位2提供最多的水吸收热量，同时进入水的毛巾能构成封闭体系，吸收体系内空气中水蒸气的热量，从而达到最好的冷藏效果</t>
  </si>
  <si>
    <t>2_问题5
进入水中
水位2
毛巾浸入水中可以因为毛细作用而吸水浸湿从而降低温度，水位2更加接近碗底蒸发吸热也降低了温度。</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</si>
  <si>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</si>
  <si>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2_问题5
进入水中
水位2
在此水位时，毛巾放入水中，可以将水分散，达到快速蒸发的目的。水位2没有将食物淹没，可以使食物快速受蒸发的面积最大。而相对于水位1和水位0，其的水量又是最多。所以选择水位2，毛巾放入水中。</t>
  </si>
  <si>
    <t>2_问题5
进入水中
水位2
毛巾进入水中可使盆内的水持续蔓延至毛巾，保持毛巾的湿度，持续降温，而水位二可使水蒸气与食物接触的面积最大，降温效果最好。</t>
  </si>
  <si>
    <t>2_问题5
进入水中
水位2
毛巾浸入水中，水和毛巾形成一个循环。水被蒸发为水蒸气，水蒸气在毛巾液化成水珠，水珠积蓄过多则顺着毛巾流入水中，水蒸气再被蒸发。故此时冷藏效果最好。</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</si>
  <si>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
          所以，这个简易冰箱利用了液体蒸发吸热的原理，同时充分利用了加快液体蒸发的条件。</t>
  </si>
  <si>
    <t>2_问题5
进入水中
水位2
因为此时水分通过毛巾蒸发，且一直有水进入毛巾，同时食物也不会是水温上升。</t>
  </si>
  <si>
    <t>2_问题5
进入水中
水位2
水蒸发吸热制，冷毛巾吸水毛巾上的水也会蒸发吸热制冷</t>
  </si>
  <si>
    <t>2_问题5
进入水中
水位2
水相对恒温，可以让食物在夏天不容易因高温而变坏，并且水分可以保持食物新鲜，但不能把食物直接泡在水里，于是就用湿毛巾了</t>
  </si>
  <si>
    <t>2_问题5
进入水中
水位2
水量较多，毛巾能充分吸水，毛巾上的水与食物盆相接触，进行蒸发而降温
同时食物不与盆底较多的水相接触，避免了因为与水交换热量而导致降温缓慢的问题。</t>
  </si>
  <si>
    <t>2_问题5
进入水中
水位2
毛巾与水接触面积大，毛巾可充分吸水蒸发，且避免水与食物接触影响温度</t>
  </si>
  <si>
    <t>2_问题5
进入水中
水位2
因为水蒸发吸热会带走热量使碗及碗内食物温度降低，水与碗之间留有空隙使气体流通加速水的蒸发，从而起到降温冷藏的作用,又因为水的毛细作用，水会沿着毛巾覆盖在碗的表面，经蒸发带走热量进一步降低碗内温度</t>
  </si>
  <si>
    <t>2_问题5
进入水中
水位4
水的比热容大，水越多食物所处的温度越稳定；毛巾上的水蒸发吸热又可以带走一部分热量，使得食物一直处于较低的温度。两相结合，食物更不易变质。</t>
  </si>
  <si>
    <t>2_问题5
进入水中
水位2
毛巾部分进入水中，而水没有接触食物，毛巾将水的温度传至食物上方，并伴随部分水蒸发，使食物温度降低。</t>
  </si>
  <si>
    <t>2_问题5
进入水中
水位2
水位2水量适中，离锅底最近，底面表面积最大，有利于蒸发，且毛巾多孔、吸水,增大了水的表面积,水箱里的水会蒸发得快,蒸发吸热制冷,会使冰箱温度降低,从而使周边保持冷却。</t>
  </si>
  <si>
    <t>2_问题5
进入水中
水位2
这是利用了物理中液体蒸发吸热的道理，所以水位不应接触食物装置。水位2合适。毛巾罩在食物上面，边缘再浸入水里，会使整个毛巾潮湿，水在毛巾上不断的蒸发，吸热，所以降低了食物的温度，也就能较长时间保持不变质。用毛巾吸水，是增大了液体表面积，加速蒸发吸热。</t>
  </si>
  <si>
    <t>2_问题5
进入水中
水位2
水不淹过盆可防止食物受水温影响毛巾浸入水中可将盆的热量传入水中</t>
  </si>
  <si>
    <t>2_问题5
进入水中
水位2
在该水位下，水与碗形成简易大气循环，从而使热量散失，毛巾则阻挡水分散失，使水形成内循环，起到降温的作用，从而做成简易冰箱。</t>
  </si>
  <si>
    <t>2_问题5
进入水中
水位2
食物的热量传递给了水，水以水蒸气的形式挥发后，内部温度降低，而外界温度又因为毛巾阻挡无法进入，故冷藏效果好。</t>
  </si>
  <si>
    <t>2_问题5
进入水中
水位2
水可以隔热，毛巾可以保持其中温度</t>
  </si>
  <si>
    <t>2_问题5
进入水中
水位2
水位未接触食物，通过湿毛巾间接保温</t>
  </si>
  <si>
    <t>2_问题5
进入水中
水位2
水离锅底较近，水蒸发吸热，且水比热容较大，若全浸过锅身，则相当于起到一个保温作用，降温效果下降。同时，毛巾的覆盖为锅降低了周围环境温度。</t>
  </si>
  <si>
    <t>2_问题5
进入水中
水位2
水蒸发吸热，带走碗内食物的部分热量。毛巾起遮盖作用，防止遮盖内的水的温度上升过快，传递水蒸汽吸收的热量，起到保湿隔热和传递热量的作用，在毛巾进入水中时遮盖效果最好，在水位2时吸热效果最好</t>
  </si>
  <si>
    <t>2_问题5
进入水中
水位2
利用毛细作用，以及水的比热容较大，可以将水吸附上去，全面地冷却以及减少温度的升高</t>
  </si>
  <si>
    <t>2_问题5
进入水中
水位2
第一，水蒸气会发会带走食物的热量。第二，由于毛细现象，水会浸湿毛巾，进一步带走热量。</t>
  </si>
  <si>
    <t xml:space="preserve">2_问题5
进入水中
水位2
1毛巾进入水中可以吸收一部分水分，防止水分过快蒸发，加长冷藏效果                      
2 水位2接近储藏食物容器底部，利用水蒸气蒸发吸热，达到最好的冷藏效果                                   </t>
  </si>
  <si>
    <t>2_问题5
进入水中
水位2
这是利用了物理中液体蒸发吸热的道理，并且充分利用了加快液体蒸发的条件。 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</si>
  <si>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毛巾浸入水中，水与碗底间留有一定缝隙，恰好可以形成对碗的包裹，传导碗中的热量，形成冷藏效果。</t>
  </si>
  <si>
    <t>2_问题5
进入水中
水位2
毛巾浸入水中，毛巾上的水汽化吸热。</t>
  </si>
  <si>
    <t>2_问题5
进入水中
水位2
即利用了水蒸发吸热，又利用了水的比热容大的特点</t>
  </si>
  <si>
    <t>2_问题5
进入水中
水位2
当在毛巾进入水中时，	水位在水位2时下端毛巾吸水，渐渐向上蔓延，上层毛巾的水分蒸发，带走了大量热量，然后下层又不断向上补充水分，一直这样，食物就能够很好保存。</t>
  </si>
  <si>
    <t>2_问题5
进入水中
水位2
水位2是碗内温度最低在最适水位，毛巾进入水中使交换热量面积最大。</t>
  </si>
  <si>
    <t>2_问题5
进入水中
水位2
毛巾进入水中让水分子间的作用力作用，保持水的湿度，而水位二与锅底的接触面积最适宜，利于蒸发吸热，降低温度</t>
  </si>
  <si>
    <t>2_问题5
进入水中
水位2
此时 水蒸发吸热产生水蒸汽遇到冷毛巾继续流下来 水损失少 可以重复利用</t>
  </si>
  <si>
    <t>2_问题5
进入水中
水位2
通过支架与毛巾与水的间接接触，食物不断向外释放热量，冷藏温度较低且此时冷藏面积最大</t>
  </si>
  <si>
    <t>2_问题5
进入水中
水位2
毛巾进入水中，吸水，让食物的各个方面都得到冷却；水位为水位二，避免因谁的比热容较大的问题而造成的释放热量和保温作用。故，综上，保温效果最好。</t>
  </si>
  <si>
    <t>2_问题5
进入水中
水位2
毛细原理 水随毛巾移动 提高冷却效果</t>
  </si>
  <si>
    <t>2_问题5
进入水中
水位2
简易冰箱利用液体进行汽化时要吸收周围的热量的原理，并且充分利用了加快液体蒸发的条件。加快液体蒸发的方法有：增大蒸发液体表面积；加快液体表面空气流动；提高液体温度。在水位2，毛巾进入水中时，液体蒸发表面积最大，液体表面空气流动最快，保温效果好，液体的温度最高，均有利于液体汽化，所以在水位2且毛巾进入水中时冷藏效果最好。</t>
  </si>
  <si>
    <t>2_问题5
进入水中
水位2
毛巾伸入水中，毛细作用可以将水带到毛巾上部，碗被毛巾覆盖的部分会因为更多的水蒸发而被带走更多的热量。而水位2的水未与碗直接接触，不会将热量传给碗，而水蒸发时刚好可以将碗的热量带走，所以冷藏效果最好。</t>
  </si>
  <si>
    <t>2_问题5
进入水中
水位2
蒸发吸热，降低温度。
毛巾浸入水里，隔绝热空气，提高水位</t>
  </si>
  <si>
    <t>2_问题5
进入水中
水位2
水的比热容较大，温度较室温低，可起浸泡降温作用，但也与室温相差不大。而不使水浸泡碗，利用水蒸发造成的低温可使温度更低。再加入浸入水中的毛巾，水因为毛细作用进入毛巾，而后在毛巾中蒸发，带出大量热量，温度比无毛巾和毛巾未进入水中更低。</t>
  </si>
  <si>
    <t>2_问题5
进入水中
水位2
食物的热量较多地传递给毛巾，再由与水直接接触的毛巾传给水</t>
  </si>
  <si>
    <t>2_问题5
进入水中
水位2
毛巾吸水能力强，2水位表面积大，蒸发量多</t>
  </si>
  <si>
    <t>2_问题5
进入水中
水位2
毛巾进入水中会吸收周围热量，在水位2是便于吸收空气间温度热气让装置周围温度低</t>
  </si>
  <si>
    <t>2_问题5
进入水中
水位2
水蒸发吸热，使毛巾内部温度较低。有效隔绝热量进入。</t>
  </si>
  <si>
    <t>2_问题5
进入水中
水位2
水分挥发带走热量，毛巾隔绝外界温度</t>
  </si>
  <si>
    <t>2_问题5
进入水中
水位2
水蒸发带走热量</t>
  </si>
  <si>
    <t>2_问题5
进入水中
水位2
毛巾进入水中，使毛巾浸水，蒸发可带走热量，位置2中水未与锅接触，部分带走的热量不会因为接触而导热使食物升温。</t>
  </si>
  <si>
    <t>2_问题5
进入水中
水位2
毛巾可将热量传出，水挥发吸热，使之处于冷藏效果，毛巾又可保温，使冷藏效果更好</t>
  </si>
  <si>
    <t>2_问题5
进入水中
水位2
水位2时，水没有没过装食物的容器，放置时间长，水接近室温，传热也不会对食物温度造成太大影响。毛巾进入水中，外界温度高，使毛巾上的水气化，带走部分热量。使容器内温度降低</t>
  </si>
  <si>
    <t>2_问题5
进入水中
水位2
液体蒸发吸热，带走空气中的热量。其中水位2处与空气的接触面积最大，水更容易蒸发。而且，毛巾是易吸水的材料，罩在食物上面，边缘再浸入水里，会使整个毛巾潮湿，水在毛巾上不断的蒸发，吸热，所以降低了食物的温度。所以此时冷藏效果最好。</t>
  </si>
  <si>
    <t>2_问题5
进入水中
水位2
毛巾进入水中与外界隔绝，食物的热量通过容器传给毛巾，而毛巾上的热量又被水吸收，这样就形成了简易冰箱。</t>
  </si>
  <si>
    <t>2_问题5
进入水中
水位2
2水位在碗下方不远，水蒸气蒸发向上，蒸发出的水蒸气充分附着在碗表面凝结成水珠，水珠蒸发吸热，使碗温度降低；毛巾进入水中，与水，碗形成相对密闭的空间，使水几乎被毛巾吸收，蒸发更快，温度降低更快，所以此时冷藏效果最好。</t>
  </si>
  <si>
    <t>2_问题5
进入水中
水位2
当毛巾进入水中时，浸湿的毛巾起到隔离作用，水比热容大吸收更多的热量，而在被毛巾包裹出因为空气靠近温度高的锅有足够的空气受热体积膨胀密度降低，浮力增大空气会自下向上流动，因为下方不断有冷空气补充热空气越来越少并逐渐在上层囤积形成热边界层从而达到隔热效果。</t>
  </si>
  <si>
    <t>2_问题5
进入水中
水位2
水蒸发吸热使周围空气温度降低，毛巾将锅周围环境与外界环境隔绝开来，有利于降低温度和保温</t>
  </si>
  <si>
    <t>2_问题5
进入水中
水位2
水不与碗直接接触，可以使水温度低，不易升高。而毛巾进入水中能更好散热。所以水位2，毛巾进入水中最好。</t>
  </si>
  <si>
    <t>2_问题5
进入水中
水位2
浸透的毛巾隔绝了空气中的热空气，保证食物的冷藏温度，水蒸发吸收热量，带走部分温度，合适的水位既隔绝了下方热量又营造低温环境</t>
  </si>
  <si>
    <t>2_问题5
进入水中
水位2
 在南方该市，夏季室外平均气温达36℃，平均湿度为80％，此时的水温也会达到一个比较高的程度，因此，在水接触到了碗底时，高水温就会导致碗内温度上升，使这个“土冰箱”失去保温效果，因此不应该让水接触到碗底。另外接触水的毛巾可以通过毛细作用，将下端的水吸上来，水在毛巾表面快速蒸发，就起到了降温的作用，这是一个持续消耗水的过程，并且高水位也可以提升毛细作用的效率，所以应该让水在不接触碗底的同时，尽可能的注入更多的水。综上所述，接触水的毛巾和不接触碗底而又较多的水可以起到最好的保温效果。</t>
  </si>
  <si>
    <t>2_问题5
进入水中
水位2
1隔绝了外面的空气阻止了热量的传递   2水没有没过碗，且水的比热容较大若没过就会持续保温达不到降温效果   3毛巾吸收水分，导致毛巾上的水蒸发吸热降温</t>
  </si>
  <si>
    <t>2_问题5
进入水中
水位2
水汽化吸热，水位2吸热面积最大且比1近效果更好，毛巾进入水中，毛巾上吸收的水汽化吸热，热传递减少食物内能，降低食物温度</t>
  </si>
  <si>
    <t>2_问题5
进入水中
水位2
水蒸气与容器底部的接触面积最大，吸热效果最好。且保持了底部的脚底温度。</t>
  </si>
  <si>
    <t>2_问题5
进入水中
水位2
在恰当的水位可以充分吸收热量，水形成水蒸气顺着进入水中的毛巾挥发出去，带走热量</t>
  </si>
  <si>
    <t>2_问题5
进入水中
水位4
水与食物接触使食物温度下降，毛巾被水浸湿后，毛巾也能蒸发吸热使温度降低</t>
  </si>
  <si>
    <t>2_问题5
进入水中
水位2
毛巾吸水，水蒸发吸热</t>
  </si>
  <si>
    <t>2_问题5
进入水中
水位2
毛巾进入水中，覆盖食物容器，毛巾吸水，水蒸发吸热，同时毛巾可以源源不断补充水，水与食物容器不接触，方便食物容器散热。</t>
  </si>
  <si>
    <t>2_问题5
进入水中
水位2
水因毛细作用进入毛巾中，然后蒸发吸收热量从而使食物降温</t>
  </si>
  <si>
    <t>2_问题5
进入水中
水位2
水位二与盆底具有适当的距离，从而有足够的空间储存自来水吸热蒸发形成的水蒸气以及水蒸气的循环流动。毛巾浸入盆中能形成相对密闭的空间，防止水蒸气散失。</t>
  </si>
  <si>
    <t>2_问题5
进入水中
水位2
水蒸发可以带走热量，而水位太低会无法形成大量水蒸气，太多会加大与空气接触面积。毛巾吸水而降温，使水蒸气被毛巾吸收，冷凝。</t>
  </si>
  <si>
    <t>2_问题5
进入水中
水位2
毛巾进入水中可有效缓解水位降低。
水位2既可以加快水蒸发-凝结的循环，又可以加大水在碗壁上蒸发吸热的有效面积。</t>
  </si>
  <si>
    <t>2_问题5
进入水中
水位2
毛巾进入水中更好的导热，水位2没有直接与装置接触，散热的面积更大，这样冷藏效果最好</t>
  </si>
  <si>
    <t>2_问题5
进入水中
水位2
水未能触及食物底部。散热容易，毛巾进入水中，水进而侵入毛巾，对食物全方位降温。下部温度最低，最适合冷藏</t>
  </si>
  <si>
    <t>2_问题5
进入水中
水位2
答：毛巾进入水中，隔绝热空气，采用水位二，避免直接接触传递热量。此时效果最好。</t>
  </si>
  <si>
    <t>2_问题5
进入水中
水位2
水位2保证有足够的水供蒸发且碗内温度可以比水小，毛巾进入水中保证碗内温度升高时水会迅速蒸发。</t>
  </si>
  <si>
    <t>2_问题5
进入水中
水位2
水位2蒸发效果最好，吸热能力最强，可以提供较低的温度；毛巾进入水中，使得其保温能力增强，维持低温。</t>
  </si>
  <si>
    <t>2_问题5
进入水中
水位2
水在底部与锅壁接触能够使其内部热量自上而下的传导下来，冰冻的效果自下而上的传导上去</t>
  </si>
  <si>
    <t>2_问题5
进入水中
水位2
在毛巾进入水中、水位较高且水位未接触碗体时，毛巾与水之间会形成回流：冷水被毛巾吸取，冷却碗体后，较热的水再回到盆中，冷水再被吸取。形成冷液回流，持续冷却，冷藏效果较好。</t>
  </si>
  <si>
    <t>2_问题5
进入水中
水位2
水未与食物接触时不会被食物散发的热量影响很多，毛巾也将水吸上去，盆中水与毛巾上的水循环，食物将热量传与水，水比热容较大，吸热较多，温度升高较少，从而冷藏了食物</t>
  </si>
  <si>
    <t>2_问题5
进入水中
水位2
纱布是易吸水的材料,罩在食物上面,边缘再浸入水里,会使整个纱布潮湿,水在纱布上不断的蒸发,吸热,所以降低了食物的温度,也就能较长时间保持不变质.用纱布吸水,是增大了液体表面积,加速蒸发吸热.</t>
  </si>
  <si>
    <t>2_问题5
进入水中
水位2
水位2时，水吸水表面上的热使锅内温度降低，毛巾进入水时，外界对内部温度影响更小。</t>
  </si>
  <si>
    <t>2_问题5
进入水中
水位2
利用了水表面温度最低·，与毛巾的毛吸现象，使水覆盖在绝大部分锅体上，达到良好的冷藏效果</t>
  </si>
  <si>
    <t>2_问题5
进入水中
水位2
水易挥发，形成的水蒸气液化吸热，使其降温，所以在一定范围内，水位越高降温效果越好，但是水的比热容较大，当水接触碗时，会减缓其降温，水位越高，降温效高越慢</t>
  </si>
  <si>
    <t>2_问题5
进入水中
水位2
因为水位2不与食物接触不会因为与食物之间热传递而升温从而影响制冷效果，此位置刚好可以蒸发吸热来降温，毛巾与水相接触会湿润，蒸发吸热就会降温，两者效果结合便就是最好</t>
  </si>
  <si>
    <t>2_问题5
进入水中
水位4
都是减少热量交换而达到保温效果</t>
  </si>
  <si>
    <t>2_问题5
进入水中
水位2
对于毛巾位置而言，进入水中时可保持低温且携带更多热量，此时毛巾位置最优；对于水位高度而言，水位二水量足够，但不接触锅体，于是同样可保持低温且携带更多热量，此时水位高度最优。因而毛巾进入水中且水位2时，冷藏效果最好</t>
  </si>
  <si>
    <t>2_问题5
进入水中
水位2
水位2靠近食物，能够有效的吸收周围的热量，使环境维持在一个相对较低温度的状态下，而毛巾放入水中能够减少水分的散失，使水位基本维持在当前水平不蒸发</t>
  </si>
  <si>
    <t>2_问题5
进入水中
水位2
此水位未到碗底，不会使外界温度对锅有太大影响，并且很好利用水蒸气进行保温食物，太高冷却效果降低。</t>
  </si>
  <si>
    <t>2_问题5
进入水中
水位2
水不与锅壁接触，同时毛巾进入水中，使得毛巾持续保持湿润，水分不断蒸发，水蒸发吸热，使锅内温度下降</t>
  </si>
  <si>
    <t>2_问题5
进入水中
水位2
利用水蒸发气化吸热的原理，水位2时水蒸发面积最大，带走热量最多。进入水中的毛巾可以加速水蒸气的气化，进而达到“冰箱”的目的</t>
  </si>
  <si>
    <t>2_问题5
进入水中
水位2
毛巾进入水中后由于毛细作用会吸水至碗上方，水在碗的四周蒸发，带走热量。水位1时水离碗底较远，效果不明显。而水位3或4已经高过碗底，由于水的比热容较大，反而不利于降温。因此冷藏效果最好需将水位高度加至水位2，并使毛巾进入水中。</t>
  </si>
  <si>
    <t>2_问题5
进入水中
水位2
水位2与毛巾形成密闭空间，加强空间内液体循环，增强液化作用，实现降温</t>
  </si>
  <si>
    <t>2_问题5
进入水中
水位2
当在水位2，毛巾进入水中时，蒸发面积最大，毛巾与锅的接触面积最大，因此冷藏效果最好。</t>
  </si>
  <si>
    <t>2_问题5
进入水中
水位2
1.水位2时离锅底较近，水蒸发吸热使锅底温度降低。
2.毛巾进入水中，吸水蒸发使得锅内空气温度降低。
3.水与锅接触，比热容较大，使得锅内保温</t>
  </si>
  <si>
    <t>2_问题5
进入水中
水位2
蘸水的毛巾会因水不断蒸发吸热而使毛巾保持较低的温度。食物发热产生的热量会上升到碗的上方，热气遇到冷的毛巾放热温度降低而下降，形成对流。这样食物产生的热量会不断地传递出去。水位2可以保证留有一定空间使水蒸发，而又不至于水太少使得水不足</t>
  </si>
  <si>
    <t xml:space="preserve">2_问题5
进入水中
水位2
在水位2时，水冷可以最大限度地散热，支架传来的热量会被水蒸气带走;水又不会漫过锅，阻止铁锅散热。
而当毛巾进入水中时，毛巾由于毛细作用会吸收水分，水会变成水蒸气带走铁锅上食物传来的热量。
</t>
  </si>
  <si>
    <t>2_问题5
进入水中
水位2
毛巾吸水，增大了水的表面积，水蒸发变快，吸热制冷，外层放满水，且通风，蒸发环境最佳，吸热最多。</t>
  </si>
  <si>
    <t>2_问题5
进入水中
水位2
水位位于食物冷藏装置以下，水分与空气接触面积大更易挥发，使周围更大范围内温度处于较低状态。毛巾进入水中与食物冷藏装置形成密闭空间，隔热，毛巾上水分挥发，使食物上端温度降低。</t>
  </si>
  <si>
    <t>2_问题5
进入水中
水位2
毛巾吸水，水蒸发吸热带走热量，毛巾进入水中使水被吸上，毛巾覆盖在上，水蒸发带走热量使温度降低，此水位使得毛巾表面积最大，最利于与外界进行热交换，而毛巾里的水也会蒸发带走热量</t>
  </si>
  <si>
    <t xml:space="preserve">2_问题5
进入水中
水位2
1.水位2时水位距离内含食物的器皿较近，在储存过程中水更好发生挥发吸收热量，避免食物温度过高发生腐败。
2.把毛巾放入水中，由于毛细作用，毛巾会被水浸湿，而水在在挥发过程中不断地吸热，降低器皿的温度。毛细作用影响下，水不断进行上述过程，起到最佳冷藏效果。
</t>
  </si>
  <si>
    <t>2_问题5
进入水中
水位2
水受热蒸发，需要吸收食物的热量，使食物温度降低，达到制冷效果，且毛巾进入水中，使水与外界隔离开，不受外界温度影响，达到封闭冷藏效果</t>
  </si>
  <si>
    <t>2_问题5
进入水中
水位2
此时温度最低，可以隔绝温度</t>
  </si>
  <si>
    <t>2_问题5
进入水中
水位2
汽化原理，因为毛巾多孔、吸水，增大了水的表面积，碗周围的水会蒸发得快，蒸发吸热制冷，会使碗内温度降低，从而使周边保持冷却</t>
  </si>
  <si>
    <t>2_问题5
进入水中
水位0
未作答</t>
  </si>
  <si>
    <t>2_问题5
进入水中
水位2
因为“土冰箱”多孔、吸水，增大了水的表面积，水箱里的水会蒸发得快，蒸发吸热制冷，会使冰箱温度降低，从而使周边保持冷却。</t>
  </si>
  <si>
    <t>2_问题5
进入水中
水位2
毛巾进入水中，把水带到食物上方，水蒸发带走热量。水位不高，防止使降温不明显</t>
  </si>
  <si>
    <t>2_问题5
进入水中
水位2
毛巾进入水中形成密闭空间，增加带走热量的时间，毛吸作用增加蒸发面积，加强冷藏效果。水位二离需冷藏物较近，又是最大蒸发面积。所以在水位二，毛巾进入水中冷藏效果最好。</t>
  </si>
  <si>
    <t>2_问题5
进入水中
水位2
毛巾浸湿，保持一定的温度从而使锅内温度下降并保持一定的温度，不会有所波动，毛巾覆盖整体避免了水分散失从而达到冷藏效果</t>
  </si>
  <si>
    <t>2_问题5
进入水中
水位2
控制变量法</t>
  </si>
  <si>
    <t>2_问题5
进入水中
水位2
水位二时水量较多，水蒸发可以充分吸热，且水未将碗包裹住，不会阻止食物散热。
毛巾进入水中时可以吸收大量的水，水蒸发时可以吸热，且毛巾与水接触，可以更加充分的吸收食物散发的热量</t>
  </si>
  <si>
    <t>2_问题5
进入水中
水位2
当毛巾进入水中且水位在２处时，水的表面积最大，蒸发速率最大，又蒸发吸热，所以此时碗内温度最低，冷藏效果最好。</t>
  </si>
  <si>
    <t>2_问题5
进入水中
水位2
毛巾是易吸水的材料，边缘进入水里，会使整个毛巾潮湿，毛巾增大了水的表面积，加快了蒸发吸热</t>
  </si>
  <si>
    <t>2_问题5
进入水中
水位2
水因毛细作用顺毛巾向上移动，最后毛巾与水将形成一个密闭空间阻止内外空气交换，毛巾上水蒸发带走热量，水位在水位2时，水蒸气蒸发带走碗底和碗壁热量，并被吸附于毛巾上，再次蒸发带走碗盖热量。</t>
  </si>
  <si>
    <t>2_问题5
进入水中
水位2
水位2没有触及食物器皿底部，水气化吸热。毛巾进入水中使食物器皿与外界环境隔开，使其受室温影响最小。</t>
  </si>
  <si>
    <t>2_问题5
进入水中
水位2
冷藏效果比较好，可以有效防止外来水蒸汽的进入</t>
  </si>
  <si>
    <t>2_问题5
进入水中
水位2
蒸发作用最强且食物所处环境相对密闭，冷藏效果最好</t>
  </si>
  <si>
    <t>2_问题5
进入水中
水位2
水蒸发吸热的效果在此时最好，水在多个角度吸热，将碗的温度降到最低。</t>
  </si>
  <si>
    <t>2_问题5
进入水中
水位2
毛巾中含有水分，底部水距食物最近，此时水蒸发，吸热效率最高，能力最强。</t>
  </si>
  <si>
    <t>2_问题5
进入水中
水位2
水位0，1时，水量少；水位3，4时水直接与碗接触，不易蒸发吸热
毛巾进入水中时，毛巾能通过毛细作用吸水，使得毛巾被侵湿，冷藏效果最好</t>
  </si>
  <si>
    <t xml:space="preserve">2_问题5
进入水中
水位2
水的比热容大，此水位盆内水通过吸收内部热量，达到降低温度冷藏食物效果。如果高于或低于此水位水吸收的热量增加或降低温度也随之增加或降低，则冷藏效果降低。	而毛巾通过吸收此水位盆内水，进而水吸收室外的高温蒸发降低温度达到降低温度冷藏食物效果。如果没有毛巾或毛巾未进入水中则无法吸收更多热量冷藏效果降低。
</t>
  </si>
  <si>
    <t>2_问题5
进入水中
水位2
这是利用了物理中液体蒸发吸热的道理，并且充分利用了加快液体蒸发的条件。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t>
  </si>
  <si>
    <t>2_问题5
进入水中
水位2
隔绝了外界热空气的进入并且内部形成了冷环境</t>
  </si>
  <si>
    <t>2_问题5
进入水中
水位2
控制毛巾位置不变探究水位高度对碗内温度影响的实验结论为水位2冷藏效果最好
控制水位高度不变探究毛巾位置对碗内温度影响的实验结论为毛巾进入水中冷藏效果最好。
综上所述，当毛巾进入水中和水位高度为水位2时冷藏效果最好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</si>
  <si>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水位置于容器底部 液体蒸发吸热 恰好将整个容器冷却</t>
  </si>
  <si>
    <t>2_问题5
进入水中
水位2
毛巾中的水蒸发吸热
水不接触碗底而距碗底最近吸热效果最好</t>
  </si>
  <si>
    <t>2_问题5
进入水中
水位2
在毛巾进入水中的情况下水位在碗底位置，此时相对于无毛巾和毛巾未进入水中形成更为封闭的环境，在2水位蒸发时遇碗底更为集中且水足够，使在此时水蒸气液化吸走食物中的热量效果更好。</t>
  </si>
  <si>
    <t>2_问题5
进入水中
水位2
毛巾进入水中，毛巾上的水汽化吸热，通过热传递从而使盆内的温度降低。水位在2处，毛巾上的水适量且盆不进入水中，达到汽化的效果</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</si>
  <si>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同时水位不能过高，可以使空气充分流动，这样可以加快纱布水分表面的空气流动，也就加快了蒸发，使篮子的温度变得更低。
          所以，这个简易冰箱利用了液体蒸发吸热的原理，同时充分利用了加快液体蒸发的条件。</t>
  </si>
  <si>
    <t>2_问题5
进入水中
水位2
毛巾可吸水，放入水中，水会随着毛巾向上，给盖顶及边缘降温。水具有吸收热量，保温作用若水位较高，则会放出热量回传给食物，较低则吸热较慢</t>
  </si>
  <si>
    <t>2_问题5
进入水中
水位2
汽化原理，汽化吸热。沾水的毛巾会因为水不断蒸发吸热而保持较低的温度，因为毛巾多孔、吸水，增大了水的表面积，水箱里的水会蒸发得快，蒸发吸热制冷，会使冰箱温度降低，从而使周边保持冷却</t>
  </si>
  <si>
    <t>2_问题5
进入水中
水位2
毛巾浸入水中，水随毛巾而使整个盆完全覆盖便于冷却。水位2，未到达盆底，有利于水蒸气流动，带走热量。</t>
  </si>
  <si>
    <t>2_问题5
进入水中
水位2
  水吸收食物的热量再将一部分热量传递给水中的毛巾加之水吸热汽化成水蒸气从而达到冷藏效果。</t>
  </si>
  <si>
    <t>2_问题5
进入水中
水位2
毛巾进入水中可以吸水，水挥发汽化可以带走热量
水位2水位较高且没有接触食物罐，不会内部吸水传热，同时毛巾更贴近食物罐，形成密闭保温</t>
  </si>
  <si>
    <t>2_问题5
进入水中
水位2
毛巾吸水能保持水的较慢蒸发，水将要没过食物，能很好的保持水的蒸发吸热</t>
  </si>
  <si>
    <t>2_问题5
进入水中
水位2
此时的水位可以使水蒸发散热，又不会影响导热性，而毛巾则可以把水吸到上方，使散热面积更大，达到降温的效果</t>
  </si>
  <si>
    <t>2_问题5
进入水中
水位2
因为这样水蒸发吸热的效率最高，使装置内温度降低</t>
  </si>
  <si>
    <t>2_问题5
进入水中
水位2
毛巾全部进入水中，能起到最好的保温效果，而水位在2位置时，能起到最好的吸收热量的效果，导致整体的温度降温最快，降温效果最好</t>
  </si>
  <si>
    <t>2_问题5
进入水中
水位2
水位2中水吸收热量水温上升也不会接触碗不会使碗的温度上升，进而冷藏，而进入水中的毛巾在吸有少量的水增加対碗盖的压力以及吸收热量可以更好的保藏食物</t>
  </si>
  <si>
    <t>2_问题5
进入水中
水位2
水吸热，毛巾吸水后有冷却作用</t>
  </si>
  <si>
    <t>2_问题5
进入水中
水位2
汽化原理，本实验营造了密闭环境，“土冰箱”增大了水的表面积，水箱里的水会蒸发得快，蒸发吸热制冷，会使冰箱温度降低，从而使周边保持冷却。</t>
  </si>
  <si>
    <t>2_问题5
进入水中
水位2
 纱布是易吸水的材料，罩在食物上面，边缘再浸入水里，会使整个纱布潮湿，水在纱增大蒸发液体表面积；加快液体表面空气流动；提高液体温度。布上不断的蒸发，吸热，所以降低了食物的温度，也就能较长时间保持不变质。用纱布吸水，是增大了液体表面积，加速蒸发吸热。</t>
  </si>
  <si>
    <t>2_问题5
进入水中
水位2
答：水的比热熔较大吸收的热量多，且毛巾被浸湿吸热带走热量</t>
  </si>
  <si>
    <t>2_问题5
进入水中
水位2
毛巾进入水中吸水，增加了水的表面积，使水的蒸发速度变快，而蒸发吸热降低碗的温度。水面离碗较近，气化时吸热将碗的热量带走，水不接触碗，保证表面积最大的同时避免因水的比热容较大而使碗温度不易降低。</t>
  </si>
  <si>
    <t>2_问题5
进入水中
水位2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毛巾进入水中，既可以起到一定程度的降温，也可以吸水，使毛巾的温度可在一定时间范围内保持适宜保藏食物的温度。综上，当水位位于2处，毛巾进入水中时，保藏食物的效果最好。</t>
  </si>
  <si>
    <t>2_问题5
进入水中
水位2
水位2能使水最大限度吸收碗的热量，毛巾进入水中可以将热量带出</t>
  </si>
  <si>
    <t>2_问题5
进入水中
水位2
毛巾浸湿，水位变高都增大了蒸发的表面积，加快了蒸发速率，蒸发吸热，所以降温效果也就更好</t>
  </si>
  <si>
    <t>2_问题5
进入水中
水位2
水会更快地汽化，吸收热量。</t>
  </si>
  <si>
    <t>2_问题5
进入水中
水位2
毛巾进入水中浸湿后，与水形成一个封闭空间，再由水蒸发带走热量，达到降温的效果</t>
  </si>
  <si>
    <t>2_问题5
进入水中
水位2
毛巾进入水中吸水，毛巾上水分挥发的同时有利于降低碗的温度，水位二不仅水量适中而且预留了一定空间，利于水分蒸发</t>
  </si>
  <si>
    <t>2_问题5
进入水中
水位2
不知道</t>
  </si>
  <si>
    <t>2_问题5
进入水中
水位2
毛巾吸热，吸收食物散发在水中的热，从而使水温上升较小，间接使食物冷藏效果更好。液化产生水蒸气，放热，实所以在水位2减少液化。</t>
  </si>
  <si>
    <t>2_问题5
进入水中
水位2
水蒸发吸热，使碗内温度降低，水位2水未接触碗，故水的温度不会影响碗内温度。且此时水尽量多。因为毛细现象，毛巾中会源源不断有水进入，因为水蒸发吸热，所以碗上方空气温度较低。</t>
  </si>
  <si>
    <t>2_问题5
进入水中
水位2
水的比热容较大，不易升温，且水的蒸发能带走部分热量，毛巾吸水后与水面构成一个较封闭环境，组成了良好的热传递系统，使得内部保持较低温</t>
  </si>
  <si>
    <t>2_问题5
进入水中
水位2
这两步操作均可加速蒸发散热。</t>
  </si>
  <si>
    <t>2_问题5
进入水中
水位2
因为此时的毛巾不完全盖住盖子可以有热气散益出来，并且利用了物体吸热蒸发的原理，毛巾进入水中可以更好加快液体蒸发</t>
  </si>
  <si>
    <t>2_问题5
进入水中
水位2
水吸收碗底热量，不与碗底接触，同时毛巾防止外界热量加热碗，使碗温度下降。</t>
  </si>
  <si>
    <t>2_问题5
进入水中
水位2
在水位2，水没有㓎没裝食物的锅，但毛巾在吸水，所以在毛巾覆盖范围之内形成了一个冷热循环，毛巾上的水不断带走食物的热量，食物没有泡在水中使冷热循环更充分</t>
  </si>
  <si>
    <t>2_问题5
进入水中
水位2
水与毛巾形成密闭空间，在水位二时，当毛巾上的水分被蒸发掉时，又会继续从水中吸收水分，使此容器处于较低温度。冷藏效果好</t>
  </si>
  <si>
    <t>2_问题5
进入水中
水位2
毛巾在水中吸水，水位2近而未没过食物，所以二者综合最好</t>
  </si>
  <si>
    <t>2_问题5
进入水中
水位2
水位方便蒸发，毛巾上水分蒸发散热快</t>
  </si>
  <si>
    <t>2_问题5
进入水中
水位2
此水位在食物锅的下部，有利于散热。让水与毛巾充分接触，有利于让毛巾上的水挥发散热</t>
  </si>
  <si>
    <t>2_问题5
进入水中
水位2
毛巾进入水中吸水，水比热容大，温度下降慢；水位2考虑了毛巾吸的水，水是否会足够蒸发，是否会对食物起保温作用而不是散热的因素</t>
  </si>
  <si>
    <t>2_问题5
进入水中
水位2
水的比热容大于空气，而毛巾使食物与空气隔开，使食物几乎将热全放入水中，而水是否淹没食物，导致水与食物是否形成温度差</t>
  </si>
  <si>
    <t>2_问题5
进入水中
水位2
水位在二时吸热能力最强，液体蒸发吸热，毛巾进入水中吸水，水的比热容大，使毛巾的吸热能力增强</t>
  </si>
  <si>
    <t>2_问题5
进入水中
水位2
水蒸发吸热，与空气接触面面积越大，越容易蒸发，吸热越多。</t>
  </si>
  <si>
    <t>2_问题5
进入水中
水位2
水未接触碗底，不会受水温影响，且水随毛巾向上蒸发带走热量</t>
  </si>
  <si>
    <t>2_问题5
进入水中
水位2
毛巾扩大食物散热面积，同时是食物与外界环境隔离，水作为热量交换的物质，此水位，不会使热量传递回去</t>
  </si>
  <si>
    <t>2_问题5
进入水中
水位2
因为在毛巾进入水中而水未接触到装食物的碗时，通过毛巾吸水，可以将通过水的蒸发带走食物所散发的热，达到冷藏效果，而碗底不与水面直接接触，便不会使双方直接进行热传递，导致达到一个折中的温度，毛巾上蒸发的水也都是最低温度，能最大程度达到冷藏效果</t>
  </si>
  <si>
    <t>2_问题5
进入水中
水位2
毛巾浸入水中，吸水在毛巾在食物周围形成隔热层，且食物不会因接触水而影响隔热效果</t>
  </si>
  <si>
    <t>2_问题5
进入水中
水位2
位于水位2时刚好快要接触到锅，毛巾进入水中，使水更快的变成水蒸气，水蒸气接触到锅再变成水吸热，毛巾在外完全覆盖食物，起到了保温的作用，使该装置可以保持低温，毛巾进入水中，也可以使毛巾保持一个相对较低的温度，所以冷藏效果最好。</t>
  </si>
  <si>
    <t>2_问题5
进入水中
水位2
毛巾进入水中，增大物体表面积，加快食物散热，至于水位2，刚好与锅底接触，水吸热蒸发，不至于与食物平衡温度导致水温度升高</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</si>
  <si>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食物发热产生的热量会上升到碗的上方，热气遇到冷的毛巾放热温度降低而下降，形成对流。这样食物产生的热量会不断地传递出去，使食物的温度不致于太高，在一定时间内它可以保证温度较低。</t>
  </si>
  <si>
    <t>2_问题5
进入水中
水位2
毛巾为食物在碗中的保鲜条件提供了一定的保护作用，它在一定程度上阻碍了外界细菌，真菌等微生物的污染，毛巾和水一同构成了一个密闭条件，这样，一个隔热的，防止微生物污染的保鲜装置便制作了出来。</t>
  </si>
  <si>
    <t>2_问题5
进入水中
水位2
便于水浸入毛巾，而又不接触食物使之升温</t>
  </si>
  <si>
    <t>2_问题5
进入水中
水位2
此时，水较多，蒸发面积大且毛巾与锅的接触面积大。</t>
  </si>
  <si>
    <t>2_问题5
进入水中
水位2
在水位2和将毛巾浸入水中，都能能增加水与空气的接触面积，从而使水更快的蒸发，带走更多的热量，达到更好的制冷效果，使食物不易腐败变质。</t>
  </si>
  <si>
    <t>2_问题5
进入水中
水位2
毛巾入水使得空气的热量大部分被水隔绝，水位二干好未与盆接触</t>
  </si>
  <si>
    <t>2_问题5
进入水中
水位2
水位2未与食物碗接触，不会使之过快升温，毛巾进入水中隔离外界高温，使内部环境温度较为稳定，起到较好的降温作用。</t>
  </si>
  <si>
    <t>2_问题5
进入水中
水位2
若毛巾进入水中则毛巾中会渗入水帮助降温，此时水面正处于盆子下方且水总量最大，因蒸腾作用会形成水蒸气使盆子降温最大，水位更高时产生的水蒸气不会上升至盆子底部，因此此水位冷藏效果最好。</t>
  </si>
  <si>
    <t>2_问题5
进入水中
水位2
毛巾易吸水，进入水中会使毛巾整个潮湿，增大液体表面积，水在毛巾上不断蒸发，吸热，使食物温度降低。</t>
  </si>
  <si>
    <t>2_问题5
进入水中
水位2
毛巾吸水通过毛巾转移到碗的上方后水蒸发吸热使碗中温度降低</t>
  </si>
  <si>
    <t>2_问题5
进入水中
水位2
水蒸发会吸热，毛巾进入水中可以加强吸热效果，从而使温度降低</t>
  </si>
  <si>
    <t>2_问题5
进入水中
水位2
水通过蒸发吸热制冷，毛巾吸水增大蒸发面积，从而增加制冷效果</t>
  </si>
  <si>
    <t>2_问题5
进入水中
水位4
水蒸发吸热带走碗壁热量，毛巾充满水同意水蒸发吸热带走热量使其温度达到较低水平，毛巾还起保温的作用。</t>
  </si>
  <si>
    <t>2_问题5
进入水中
水位2
1.水蒸气蒸发吸热，带走食物热量，且不与食物接触，不易直接吸收食物热量
2.毛巾进入水中，阻碍外界热量进入，并吸收蒸发的水，保持系统内热量相对恒定</t>
  </si>
  <si>
    <t>因为其形成了自由基</t>
    <phoneticPr fontId="2" type="noConversion"/>
  </si>
  <si>
    <t>2_问题2
C
能有效传递热，热能量转移，使得碗内温度降低</t>
    <phoneticPr fontId="2" type="noConversion"/>
  </si>
  <si>
    <t>因为其形成了自由基</t>
  </si>
  <si>
    <t xml:space="preserve">紫外线增强，氢氧自由基变多，与甲烷反应，瓶内甲烷减少，生成的
二氧化碳增多，由于B瓶内充入的气体也是二氧化碳，故两瓶的温度
逐渐接近。
</t>
  </si>
  <si>
    <t xml:space="preserve">两组实验都要做；因为实验二要通过与实验一对比观察差异来得出结
论。
</t>
  </si>
  <si>
    <t xml:space="preserve">C瓶在实验二中，产生的自由基与甲烷反应，甲烷减少，升温效果下
降；AB瓶中无甲烷或甲烷较少故影响几乎没有
</t>
  </si>
  <si>
    <t xml:space="preserve">都要做，设置对照探究甲烷含量与温室效应的关系
</t>
  </si>
  <si>
    <t xml:space="preserve">两组都要做，若不进行实验1， 则无法知晓有无氢氧自由基时
</t>
  </si>
  <si>
    <t xml:space="preserve">C中氢氧自由基与甲烷反应产生二氧化碳和水，甲烷的量减少，所以
更接近曲线B
</t>
  </si>
  <si>
    <t xml:space="preserve">都要做，因为实验的目的是探究氢氧自由基对甲烷的影响，实验一二
对比探究才能得出合理的结论
</t>
  </si>
  <si>
    <t xml:space="preserve">水蒸气变为氢氧自由基，使得甲烷与自由基结合，降低温室效应。
</t>
  </si>
  <si>
    <t xml:space="preserve">两组都做，更能表现紫外线与光照对生成自由基效果的不同，形成对
照
</t>
  </si>
  <si>
    <t xml:space="preserve">紫外线照射会使甲烷与氢氧自由基反应生成水和二氧化碳，而使c吸
热能力降低，更贴近曲线B
</t>
  </si>
  <si>
    <t xml:space="preserve">两组都要做。实验1与实验2形成对照
</t>
  </si>
  <si>
    <t xml:space="preserve">c中因紫外线照射而生成了羟基自由基，c中温度上升幅度减小。
</t>
  </si>
  <si>
    <t xml:space="preserve">两组实验都要做，形成对照，使实验更具有准确性。
</t>
  </si>
  <si>
    <t xml:space="preserve">水蒸气会因为紫外线照射而形成氢氧自由基，氢氧自由基可与甲烷反
应产生水及二氧化碳，进而消解大气中的甲烷。所以C中的甲烷一部
分变成二氧化碳，更贴近B中结果。
</t>
  </si>
  <si>
    <t xml:space="preserve">两组实验都要做。实验目的是探究氢氧自由基对甲烷的影响，实验1
没有氢氧自由基，相当于实验2的空白对照。
</t>
  </si>
  <si>
    <t>都要做，保证试验准确性</t>
    <phoneticPr fontId="2" type="noConversion"/>
  </si>
  <si>
    <t>87---108</t>
    <phoneticPr fontId="2" type="noConversion"/>
  </si>
  <si>
    <t>87---109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</si>
</sst>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DengXian"/>
      <family val="2"/>
      <scheme val="minor"/>
    </font>
    <font>
      <b/>
      <sz val="11"/>
      <color theme="1"/>
      <name val="DengXian"/>
      <family val="2"/>
      <scheme val="minor"/>
    </font>
    <font>
      <sz val="9"/>
      <name val="DengXian"/>
      <family val="3"/>
      <charset val="134"/>
      <scheme val="minor"/>
    </font>
    <font>
      <b/>
      <sz val="11"/>
      <name val="DengXian"/>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2">
    <xf numFmtId="0" fontId="0" fillId="0" borderId="0" xfId="0"/>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0" fillId="0" borderId="0" xfId="0" applyAlignment="1">
      <alignment horizontal="left" vertical="top"/>
    </xf>
    <xf numFmtId="0" fontId="0" fillId="2" borderId="1" xfId="0" applyFill="1" applyBorder="1" applyAlignment="1">
      <alignment horizontal="left" vertical="top"/>
    </xf>
    <xf numFmtId="0" fontId="0" fillId="2" borderId="0" xfId="0" applyFill="1" applyBorder="1" applyAlignment="1">
      <alignment horizontal="left" vertical="top"/>
    </xf>
    <xf numFmtId="0" fontId="0" fillId="0" borderId="0" xfId="0" applyAlignment="1">
      <alignment wrapText="1"/>
    </xf>
    <xf numFmtId="58" fontId="0" fillId="0" borderId="0" xfId="0" applyNumberFormat="1"/>
  </cellXfs>
  <cellStyles count="1">
    <cellStyle name="常规" xfId="0" builtinId="0"/>
  </cellStyles>
  <dxfs count="1">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0"/>
  <sheetViews>
    <sheetView topLeftCell="A25" zoomScale="74" workbookViewId="0">
      <selection activeCell="M4" sqref="M4"/>
    </sheetView>
  </sheetViews>
  <sheetFormatPr defaultColWidth="8.77734375" defaultRowHeight="13.8"/>
  <cols>
    <col min="1" max="1" width="12.6640625" style="7" customWidth="1"/>
    <col min="2" max="3" width="8.77734375" style="7"/>
    <col min="4" max="4" width="63.77734375" style="8" customWidth="1"/>
    <col min="5" max="5" width="62" style="1" bestFit="1" customWidth="1"/>
    <col min="6" max="6" width="81.109375" style="1" customWidth="1"/>
    <col min="7" max="7" width="65.44140625" style="1" customWidth="1"/>
    <col min="8" max="8" width="58.33203125" style="1" customWidth="1"/>
    <col min="9" max="9" width="77.6640625" style="1" customWidth="1"/>
    <col min="10" max="10" width="63.6640625" style="1" customWidth="1"/>
    <col min="11" max="11" width="75.109375" style="1" customWidth="1"/>
    <col min="12" max="12" width="19.33203125" style="9" customWidth="1"/>
    <col min="13" max="13" width="26.109375" style="7" customWidth="1"/>
    <col min="14" max="16384" width="8.77734375" style="7"/>
  </cols>
  <sheetData>
    <row r="1" spans="1:19" ht="18" customHeight="1">
      <c r="A1" s="5" t="s">
        <v>2133</v>
      </c>
      <c r="B1" s="5" t="s">
        <v>2134</v>
      </c>
      <c r="C1" s="6" t="s">
        <v>2135</v>
      </c>
      <c r="D1" s="3" t="s">
        <v>0</v>
      </c>
      <c r="E1" s="3" t="s">
        <v>1</v>
      </c>
      <c r="F1" s="2" t="s">
        <v>2734</v>
      </c>
      <c r="G1" s="3" t="s">
        <v>2735</v>
      </c>
      <c r="H1" s="3" t="s">
        <v>2736</v>
      </c>
      <c r="I1" s="3" t="s">
        <v>2</v>
      </c>
      <c r="J1" s="3" t="s">
        <v>2733</v>
      </c>
      <c r="K1" s="3" t="s">
        <v>2732</v>
      </c>
      <c r="L1" s="4"/>
      <c r="M1" s="4"/>
      <c r="N1" s="4"/>
      <c r="O1" s="4"/>
      <c r="P1" s="4"/>
      <c r="Q1" s="4"/>
      <c r="R1" s="4"/>
      <c r="S1" s="4"/>
    </row>
    <row r="2" spans="1:19" ht="15.75" customHeight="1">
      <c r="A2" s="7">
        <v>90000101401</v>
      </c>
      <c r="B2" s="7" t="s">
        <v>2136</v>
      </c>
      <c r="C2" s="7" t="s">
        <v>2137</v>
      </c>
      <c r="D2" s="1" t="s">
        <v>4184</v>
      </c>
      <c r="E2" s="1" t="s">
        <v>408</v>
      </c>
      <c r="F2" s="1" t="s">
        <v>4185</v>
      </c>
      <c r="G2" s="1" t="s">
        <v>3222</v>
      </c>
      <c r="H2" s="1" t="s">
        <v>3707</v>
      </c>
      <c r="I2" s="1" t="s">
        <v>2730</v>
      </c>
      <c r="J2" s="1" t="s">
        <v>1267</v>
      </c>
      <c r="K2" s="1" t="s">
        <v>1708</v>
      </c>
    </row>
    <row r="3" spans="1:19" ht="90" customHeight="1">
      <c r="A3" s="7">
        <v>90000101402</v>
      </c>
      <c r="B3" s="7" t="s">
        <v>2136</v>
      </c>
      <c r="C3" s="7" t="s">
        <v>2138</v>
      </c>
      <c r="D3" s="1" t="s">
        <v>4</v>
      </c>
      <c r="E3" s="1" t="s">
        <v>409</v>
      </c>
      <c r="F3" s="1" t="s">
        <v>2737</v>
      </c>
      <c r="G3" s="1" t="s">
        <v>3223</v>
      </c>
      <c r="H3" s="1" t="s">
        <v>3708</v>
      </c>
      <c r="I3" s="1" t="s">
        <v>829</v>
      </c>
      <c r="J3" s="1" t="s">
        <v>1268</v>
      </c>
      <c r="K3" s="1" t="s">
        <v>1709</v>
      </c>
    </row>
    <row r="4" spans="1:19" ht="69">
      <c r="A4" s="7">
        <v>90000101403</v>
      </c>
      <c r="B4" s="7" t="s">
        <v>2136</v>
      </c>
      <c r="C4" s="7" t="s">
        <v>2139</v>
      </c>
      <c r="D4" s="1" t="s">
        <v>5</v>
      </c>
      <c r="E4" s="1" t="s">
        <v>410</v>
      </c>
      <c r="F4" s="1" t="s">
        <v>2738</v>
      </c>
      <c r="G4" s="1" t="s">
        <v>3224</v>
      </c>
      <c r="H4" s="1" t="s">
        <v>3709</v>
      </c>
      <c r="I4" s="1" t="s">
        <v>830</v>
      </c>
      <c r="J4" s="1" t="s">
        <v>1269</v>
      </c>
      <c r="K4" s="1" t="s">
        <v>1710</v>
      </c>
    </row>
    <row r="5" spans="1:19" ht="105" customHeight="1">
      <c r="A5" s="7">
        <v>90000101404</v>
      </c>
      <c r="B5" s="7" t="s">
        <v>2136</v>
      </c>
      <c r="C5" s="7" t="s">
        <v>2140</v>
      </c>
      <c r="D5" s="1" t="s">
        <v>3</v>
      </c>
      <c r="E5" s="1" t="s">
        <v>411</v>
      </c>
      <c r="F5" s="1" t="s">
        <v>2739</v>
      </c>
      <c r="G5" s="1" t="s">
        <v>3225</v>
      </c>
      <c r="H5" s="1" t="s">
        <v>3710</v>
      </c>
      <c r="I5" s="1" t="s">
        <v>2731</v>
      </c>
      <c r="J5" s="1" t="s">
        <v>1270</v>
      </c>
      <c r="K5" s="1" t="s">
        <v>1711</v>
      </c>
    </row>
    <row r="6" spans="1:19" ht="124.2">
      <c r="A6" s="7">
        <v>90000101405</v>
      </c>
      <c r="B6" s="7" t="s">
        <v>2136</v>
      </c>
      <c r="C6" s="7" t="s">
        <v>2580</v>
      </c>
      <c r="D6" s="1" t="s">
        <v>2602</v>
      </c>
      <c r="E6" s="1" t="s">
        <v>2603</v>
      </c>
      <c r="F6" s="1" t="s">
        <v>2740</v>
      </c>
      <c r="G6" s="1" t="s">
        <v>3226</v>
      </c>
      <c r="H6" s="1" t="s">
        <v>3711</v>
      </c>
      <c r="I6" s="1" t="s">
        <v>2591</v>
      </c>
      <c r="J6" s="1" t="s">
        <v>2591</v>
      </c>
      <c r="K6" s="1" t="s">
        <v>2591</v>
      </c>
    </row>
    <row r="7" spans="1:19" ht="55.2">
      <c r="A7" s="7">
        <v>90000101406</v>
      </c>
      <c r="B7" s="7" t="s">
        <v>2136</v>
      </c>
      <c r="C7" s="7" t="s">
        <v>2141</v>
      </c>
      <c r="D7" s="1" t="s">
        <v>6</v>
      </c>
      <c r="E7" s="1" t="s">
        <v>412</v>
      </c>
      <c r="F7" s="1" t="s">
        <v>2741</v>
      </c>
      <c r="G7" s="1" t="s">
        <v>3227</v>
      </c>
      <c r="H7" s="1" t="s">
        <v>3712</v>
      </c>
      <c r="I7" s="1" t="s">
        <v>831</v>
      </c>
      <c r="J7" s="1" t="s">
        <v>1271</v>
      </c>
      <c r="K7" s="1" t="s">
        <v>1712</v>
      </c>
    </row>
    <row r="8" spans="1:19" ht="69">
      <c r="A8" s="7">
        <v>90000101407</v>
      </c>
      <c r="B8" s="7" t="s">
        <v>2136</v>
      </c>
      <c r="C8" s="7" t="s">
        <v>2142</v>
      </c>
      <c r="D8" s="1" t="s">
        <v>7</v>
      </c>
      <c r="E8" s="1" t="s">
        <v>413</v>
      </c>
      <c r="F8" s="1" t="s">
        <v>2742</v>
      </c>
      <c r="G8" s="1" t="s">
        <v>3228</v>
      </c>
      <c r="H8" s="1" t="s">
        <v>3713</v>
      </c>
      <c r="I8" s="1" t="s">
        <v>832</v>
      </c>
      <c r="J8" s="1" t="s">
        <v>1272</v>
      </c>
      <c r="K8" s="1" t="s">
        <v>1713</v>
      </c>
    </row>
    <row r="9" spans="1:19" ht="69">
      <c r="A9" s="7">
        <v>90000101408</v>
      </c>
      <c r="B9" s="7" t="s">
        <v>2136</v>
      </c>
      <c r="C9" s="7" t="s">
        <v>2143</v>
      </c>
      <c r="D9" s="1" t="s">
        <v>8</v>
      </c>
      <c r="E9" s="1" t="s">
        <v>414</v>
      </c>
      <c r="F9" s="1" t="s">
        <v>2743</v>
      </c>
      <c r="G9" s="1" t="s">
        <v>3229</v>
      </c>
      <c r="H9" s="1" t="s">
        <v>3714</v>
      </c>
      <c r="I9" s="1" t="s">
        <v>833</v>
      </c>
      <c r="J9" s="1" t="s">
        <v>1273</v>
      </c>
      <c r="K9" s="1" t="s">
        <v>1714</v>
      </c>
    </row>
    <row r="10" spans="1:19" ht="69">
      <c r="A10" s="7">
        <v>90000101409</v>
      </c>
      <c r="B10" s="7" t="s">
        <v>2136</v>
      </c>
      <c r="C10" s="7" t="s">
        <v>2144</v>
      </c>
      <c r="D10" s="1" t="s">
        <v>9</v>
      </c>
      <c r="E10" s="1" t="s">
        <v>415</v>
      </c>
      <c r="F10" s="1" t="s">
        <v>2744</v>
      </c>
      <c r="G10" s="1" t="s">
        <v>3230</v>
      </c>
      <c r="H10" s="1" t="s">
        <v>3715</v>
      </c>
      <c r="I10" s="1" t="s">
        <v>834</v>
      </c>
      <c r="J10" s="1" t="s">
        <v>1274</v>
      </c>
      <c r="K10" s="1" t="s">
        <v>1715</v>
      </c>
    </row>
    <row r="11" spans="1:19" ht="69">
      <c r="A11" s="7">
        <v>90000101410</v>
      </c>
      <c r="B11" s="7" t="s">
        <v>2136</v>
      </c>
      <c r="C11" s="7" t="s">
        <v>2145</v>
      </c>
      <c r="D11" s="1" t="s">
        <v>10</v>
      </c>
      <c r="E11" s="1" t="s">
        <v>416</v>
      </c>
      <c r="F11" s="1" t="s">
        <v>2745</v>
      </c>
      <c r="G11" s="1" t="s">
        <v>3231</v>
      </c>
      <c r="H11" s="1" t="s">
        <v>3716</v>
      </c>
      <c r="I11" s="1" t="s">
        <v>835</v>
      </c>
      <c r="J11" s="1" t="s">
        <v>1275</v>
      </c>
      <c r="K11" s="1" t="s">
        <v>1716</v>
      </c>
    </row>
    <row r="12" spans="1:19" ht="69">
      <c r="A12" s="7">
        <v>90000101411</v>
      </c>
      <c r="B12" s="7" t="s">
        <v>2136</v>
      </c>
      <c r="C12" s="7" t="s">
        <v>2146</v>
      </c>
      <c r="D12" s="1" t="s">
        <v>3</v>
      </c>
      <c r="E12" s="1" t="s">
        <v>3</v>
      </c>
      <c r="F12" s="1" t="s">
        <v>2746</v>
      </c>
      <c r="G12" s="1" t="s">
        <v>3232</v>
      </c>
      <c r="H12" s="1" t="s">
        <v>3717</v>
      </c>
      <c r="I12" s="1" t="s">
        <v>836</v>
      </c>
      <c r="J12" s="1" t="s">
        <v>1276</v>
      </c>
      <c r="K12" s="1" t="s">
        <v>1717</v>
      </c>
    </row>
    <row r="13" spans="1:19" ht="110.4">
      <c r="A13" s="7">
        <v>90000101412</v>
      </c>
      <c r="B13" s="7" t="s">
        <v>2136</v>
      </c>
      <c r="C13" s="7" t="s">
        <v>2147</v>
      </c>
      <c r="D13" s="1" t="s">
        <v>11</v>
      </c>
      <c r="E13" s="1" t="s">
        <v>417</v>
      </c>
      <c r="F13" s="1" t="s">
        <v>2747</v>
      </c>
      <c r="G13" s="1" t="s">
        <v>3233</v>
      </c>
      <c r="H13" s="1" t="s">
        <v>3718</v>
      </c>
      <c r="I13" s="1" t="s">
        <v>837</v>
      </c>
      <c r="J13" s="1" t="s">
        <v>1277</v>
      </c>
      <c r="K13" s="1" t="s">
        <v>1718</v>
      </c>
    </row>
    <row r="14" spans="1:19" ht="55.2">
      <c r="A14" s="7">
        <v>90000101413</v>
      </c>
      <c r="B14" s="7" t="s">
        <v>2136</v>
      </c>
      <c r="C14" s="7" t="s">
        <v>2148</v>
      </c>
      <c r="D14" s="1" t="s">
        <v>12</v>
      </c>
      <c r="E14" s="1" t="s">
        <v>418</v>
      </c>
      <c r="F14" s="1" t="s">
        <v>2748</v>
      </c>
      <c r="G14" s="1" t="s">
        <v>3234</v>
      </c>
      <c r="H14" s="1" t="s">
        <v>3719</v>
      </c>
      <c r="I14" s="1" t="s">
        <v>838</v>
      </c>
      <c r="J14" s="1" t="s">
        <v>1278</v>
      </c>
      <c r="K14" s="1" t="s">
        <v>1719</v>
      </c>
    </row>
    <row r="15" spans="1:19" ht="69">
      <c r="A15" s="7">
        <v>90000101414</v>
      </c>
      <c r="B15" s="7" t="s">
        <v>2136</v>
      </c>
      <c r="C15" s="7" t="s">
        <v>2149</v>
      </c>
      <c r="D15" s="1" t="s">
        <v>13</v>
      </c>
      <c r="E15" s="1" t="s">
        <v>407</v>
      </c>
      <c r="F15" s="1" t="s">
        <v>2749</v>
      </c>
      <c r="G15" s="1" t="s">
        <v>3235</v>
      </c>
      <c r="H15" s="1" t="s">
        <v>3720</v>
      </c>
      <c r="I15" s="1" t="s">
        <v>839</v>
      </c>
      <c r="J15" s="1" t="s">
        <v>1279</v>
      </c>
      <c r="K15" s="1" t="s">
        <v>1720</v>
      </c>
    </row>
    <row r="16" spans="1:19" ht="69">
      <c r="A16" s="7">
        <v>90000101415</v>
      </c>
      <c r="B16" s="7" t="s">
        <v>2136</v>
      </c>
      <c r="C16" s="7" t="s">
        <v>2150</v>
      </c>
      <c r="D16" s="1" t="s">
        <v>14</v>
      </c>
      <c r="E16" s="1" t="s">
        <v>419</v>
      </c>
      <c r="F16" s="1" t="s">
        <v>2750</v>
      </c>
      <c r="G16" s="1" t="s">
        <v>3236</v>
      </c>
      <c r="H16" s="1" t="s">
        <v>3721</v>
      </c>
      <c r="I16" s="1" t="s">
        <v>840</v>
      </c>
      <c r="J16" s="1" t="s">
        <v>1280</v>
      </c>
      <c r="K16" s="1" t="s">
        <v>1721</v>
      </c>
    </row>
    <row r="17" spans="1:11" ht="135" customHeight="1">
      <c r="A17" s="7">
        <v>90000101416</v>
      </c>
      <c r="B17" s="7" t="s">
        <v>2136</v>
      </c>
      <c r="C17" s="7" t="s">
        <v>2151</v>
      </c>
      <c r="D17" s="1" t="s">
        <v>15</v>
      </c>
      <c r="E17" s="1" t="s">
        <v>420</v>
      </c>
      <c r="F17" s="1" t="s">
        <v>2751</v>
      </c>
      <c r="G17" s="1" t="s">
        <v>3237</v>
      </c>
      <c r="H17" s="1" t="s">
        <v>3722</v>
      </c>
      <c r="I17" s="1" t="s">
        <v>841</v>
      </c>
      <c r="J17" s="1" t="s">
        <v>1281</v>
      </c>
      <c r="K17" s="1" t="s">
        <v>1722</v>
      </c>
    </row>
    <row r="18" spans="1:11" ht="82.8">
      <c r="A18" s="7">
        <v>90000101417</v>
      </c>
      <c r="B18" s="7" t="s">
        <v>2136</v>
      </c>
      <c r="C18" s="7" t="s">
        <v>2152</v>
      </c>
      <c r="D18" s="1" t="s">
        <v>16</v>
      </c>
      <c r="E18" s="1" t="s">
        <v>421</v>
      </c>
      <c r="F18" s="1" t="s">
        <v>2752</v>
      </c>
      <c r="G18" s="1" t="s">
        <v>3238</v>
      </c>
      <c r="H18" s="1" t="s">
        <v>3723</v>
      </c>
      <c r="I18" s="1" t="s">
        <v>842</v>
      </c>
      <c r="J18" s="1" t="s">
        <v>1282</v>
      </c>
      <c r="K18" s="1" t="s">
        <v>1723</v>
      </c>
    </row>
    <row r="19" spans="1:11" ht="69">
      <c r="A19" s="7">
        <v>90000101418</v>
      </c>
      <c r="B19" s="7" t="s">
        <v>2136</v>
      </c>
      <c r="C19" s="7" t="s">
        <v>2153</v>
      </c>
      <c r="D19" s="1" t="s">
        <v>17</v>
      </c>
      <c r="E19" s="1" t="s">
        <v>422</v>
      </c>
      <c r="F19" s="1" t="s">
        <v>2753</v>
      </c>
      <c r="G19" s="1" t="s">
        <v>3239</v>
      </c>
      <c r="H19" s="1" t="s">
        <v>3724</v>
      </c>
      <c r="I19" s="1" t="s">
        <v>843</v>
      </c>
      <c r="J19" s="1" t="s">
        <v>1283</v>
      </c>
      <c r="K19" s="1" t="s">
        <v>1724</v>
      </c>
    </row>
    <row r="20" spans="1:11" ht="82.8">
      <c r="A20" s="7">
        <v>90000101419</v>
      </c>
      <c r="B20" s="7" t="s">
        <v>2136</v>
      </c>
      <c r="C20" s="7" t="s">
        <v>2154</v>
      </c>
      <c r="D20" s="1" t="s">
        <v>18</v>
      </c>
      <c r="E20" s="1" t="s">
        <v>423</v>
      </c>
      <c r="F20" s="1" t="s">
        <v>2754</v>
      </c>
      <c r="G20" s="1" t="s">
        <v>3240</v>
      </c>
      <c r="H20" s="1" t="s">
        <v>3725</v>
      </c>
      <c r="I20" s="1" t="s">
        <v>844</v>
      </c>
      <c r="J20" s="1" t="s">
        <v>1284</v>
      </c>
      <c r="K20" s="1" t="s">
        <v>1725</v>
      </c>
    </row>
    <row r="21" spans="1:11" ht="69">
      <c r="A21" s="7">
        <v>90000101420</v>
      </c>
      <c r="B21" s="7" t="s">
        <v>2136</v>
      </c>
      <c r="C21" s="7" t="s">
        <v>2155</v>
      </c>
      <c r="D21" s="1" t="s">
        <v>19</v>
      </c>
      <c r="E21" s="1" t="s">
        <v>424</v>
      </c>
      <c r="F21" s="1" t="s">
        <v>2755</v>
      </c>
      <c r="G21" s="1" t="s">
        <v>3241</v>
      </c>
      <c r="H21" s="1" t="s">
        <v>3726</v>
      </c>
      <c r="I21" s="1" t="s">
        <v>845</v>
      </c>
      <c r="J21" s="1" t="s">
        <v>1285</v>
      </c>
      <c r="K21" s="1" t="s">
        <v>1726</v>
      </c>
    </row>
    <row r="22" spans="1:11" ht="138">
      <c r="A22" s="7">
        <v>90000101421</v>
      </c>
      <c r="B22" s="7" t="s">
        <v>2136</v>
      </c>
      <c r="C22" s="7" t="s">
        <v>2156</v>
      </c>
      <c r="D22" s="1" t="s">
        <v>20</v>
      </c>
      <c r="E22" s="1" t="s">
        <v>425</v>
      </c>
      <c r="F22" s="1" t="s">
        <v>2756</v>
      </c>
      <c r="G22" s="1" t="s">
        <v>3242</v>
      </c>
      <c r="H22" s="1" t="s">
        <v>3727</v>
      </c>
      <c r="I22" s="1" t="s">
        <v>846</v>
      </c>
      <c r="J22" s="1" t="s">
        <v>1286</v>
      </c>
      <c r="K22" s="1" t="s">
        <v>1727</v>
      </c>
    </row>
    <row r="23" spans="1:11" ht="69">
      <c r="A23" s="7">
        <v>90000101422</v>
      </c>
      <c r="B23" s="7" t="s">
        <v>2136</v>
      </c>
      <c r="C23" s="7" t="s">
        <v>2157</v>
      </c>
      <c r="D23" s="1" t="s">
        <v>21</v>
      </c>
      <c r="E23" s="1" t="s">
        <v>426</v>
      </c>
      <c r="F23" s="1" t="s">
        <v>2757</v>
      </c>
      <c r="G23" s="1" t="s">
        <v>3243</v>
      </c>
      <c r="H23" s="1" t="s">
        <v>3728</v>
      </c>
      <c r="I23" s="1" t="s">
        <v>847</v>
      </c>
      <c r="J23" s="1" t="s">
        <v>1287</v>
      </c>
      <c r="K23" s="1" t="s">
        <v>1728</v>
      </c>
    </row>
    <row r="24" spans="1:11" ht="69">
      <c r="A24" s="7">
        <v>90000101423</v>
      </c>
      <c r="B24" s="7" t="s">
        <v>2136</v>
      </c>
      <c r="C24" s="7" t="s">
        <v>2158</v>
      </c>
      <c r="D24" s="1" t="s">
        <v>22</v>
      </c>
      <c r="E24" s="1" t="s">
        <v>427</v>
      </c>
      <c r="F24" s="1" t="s">
        <v>2758</v>
      </c>
      <c r="G24" s="1" t="s">
        <v>3244</v>
      </c>
      <c r="H24" s="1" t="s">
        <v>3729</v>
      </c>
      <c r="I24" s="1" t="s">
        <v>848</v>
      </c>
      <c r="J24" s="1" t="s">
        <v>1288</v>
      </c>
      <c r="K24" s="1" t="s">
        <v>1729</v>
      </c>
    </row>
    <row r="25" spans="1:11" ht="96.6">
      <c r="A25" s="7">
        <v>90000101424</v>
      </c>
      <c r="B25" s="7" t="s">
        <v>2136</v>
      </c>
      <c r="C25" s="7" t="s">
        <v>2159</v>
      </c>
      <c r="D25" s="1" t="s">
        <v>23</v>
      </c>
      <c r="E25" s="1" t="s">
        <v>428</v>
      </c>
      <c r="F25" s="1" t="s">
        <v>2759</v>
      </c>
      <c r="G25" s="1" t="s">
        <v>3245</v>
      </c>
      <c r="H25" s="1" t="s">
        <v>3730</v>
      </c>
      <c r="I25" s="1" t="s">
        <v>849</v>
      </c>
      <c r="J25" s="1" t="s">
        <v>1289</v>
      </c>
      <c r="K25" s="1" t="s">
        <v>1730</v>
      </c>
    </row>
    <row r="26" spans="1:11" ht="82.8">
      <c r="A26" s="7">
        <v>90000101425</v>
      </c>
      <c r="B26" s="7" t="s">
        <v>2136</v>
      </c>
      <c r="C26" s="7" t="s">
        <v>2604</v>
      </c>
      <c r="D26" s="1" t="s">
        <v>2605</v>
      </c>
      <c r="E26" s="1" t="s">
        <v>2606</v>
      </c>
      <c r="F26" s="1" t="s">
        <v>2760</v>
      </c>
      <c r="G26" s="1" t="s">
        <v>3246</v>
      </c>
      <c r="H26" s="1" t="s">
        <v>3731</v>
      </c>
      <c r="I26" s="1" t="s">
        <v>2591</v>
      </c>
      <c r="J26" s="1" t="s">
        <v>2591</v>
      </c>
      <c r="K26" s="1" t="s">
        <v>2591</v>
      </c>
    </row>
    <row r="27" spans="1:11" ht="110.4">
      <c r="A27" s="7">
        <v>90000101426</v>
      </c>
      <c r="B27" s="7" t="s">
        <v>2136</v>
      </c>
      <c r="C27" s="7" t="s">
        <v>2160</v>
      </c>
      <c r="D27" s="1" t="s">
        <v>24</v>
      </c>
      <c r="E27" s="1" t="s">
        <v>429</v>
      </c>
      <c r="F27" s="1" t="s">
        <v>2761</v>
      </c>
      <c r="G27" s="1" t="s">
        <v>3247</v>
      </c>
      <c r="H27" s="1" t="s">
        <v>3732</v>
      </c>
      <c r="I27" s="1" t="s">
        <v>850</v>
      </c>
      <c r="J27" s="1" t="s">
        <v>1290</v>
      </c>
      <c r="K27" s="1" t="s">
        <v>1731</v>
      </c>
    </row>
    <row r="28" spans="1:11" ht="69">
      <c r="A28" s="7">
        <v>90000101427</v>
      </c>
      <c r="B28" s="7" t="s">
        <v>2136</v>
      </c>
      <c r="C28" s="7" t="s">
        <v>2161</v>
      </c>
      <c r="D28" s="1" t="s">
        <v>3</v>
      </c>
      <c r="E28" s="1" t="s">
        <v>3</v>
      </c>
      <c r="F28" s="1" t="s">
        <v>2762</v>
      </c>
      <c r="G28" s="1" t="s">
        <v>3248</v>
      </c>
      <c r="H28" s="1" t="s">
        <v>3733</v>
      </c>
      <c r="I28" s="1" t="s">
        <v>851</v>
      </c>
      <c r="J28" s="1" t="s">
        <v>1291</v>
      </c>
      <c r="K28" s="1" t="s">
        <v>1732</v>
      </c>
    </row>
    <row r="29" spans="1:11" ht="55.2">
      <c r="A29" s="7">
        <v>90000101428</v>
      </c>
      <c r="B29" s="7" t="s">
        <v>2136</v>
      </c>
      <c r="C29" s="7" t="s">
        <v>2162</v>
      </c>
      <c r="D29" s="1" t="s">
        <v>25</v>
      </c>
      <c r="E29" s="1" t="s">
        <v>430</v>
      </c>
      <c r="F29" s="1" t="s">
        <v>2763</v>
      </c>
      <c r="G29" s="1" t="s">
        <v>3249</v>
      </c>
      <c r="H29" s="1" t="s">
        <v>3734</v>
      </c>
      <c r="I29" s="1" t="s">
        <v>852</v>
      </c>
      <c r="J29" s="1" t="s">
        <v>1292</v>
      </c>
      <c r="K29" s="1" t="s">
        <v>1733</v>
      </c>
    </row>
    <row r="30" spans="1:11" ht="69">
      <c r="A30" s="7">
        <v>90000101429</v>
      </c>
      <c r="B30" s="7" t="s">
        <v>2136</v>
      </c>
      <c r="C30" s="7" t="s">
        <v>2163</v>
      </c>
      <c r="D30" s="1" t="s">
        <v>26</v>
      </c>
      <c r="E30" s="1" t="s">
        <v>431</v>
      </c>
      <c r="F30" s="1" t="s">
        <v>2764</v>
      </c>
      <c r="G30" s="1" t="s">
        <v>3250</v>
      </c>
      <c r="H30" s="1" t="s">
        <v>3735</v>
      </c>
      <c r="I30" s="1" t="s">
        <v>853</v>
      </c>
      <c r="J30" s="1" t="s">
        <v>1293</v>
      </c>
      <c r="K30" s="1" t="s">
        <v>1734</v>
      </c>
    </row>
    <row r="31" spans="1:11" ht="69">
      <c r="A31" s="7">
        <v>90000101430</v>
      </c>
      <c r="B31" s="7" t="s">
        <v>2136</v>
      </c>
      <c r="C31" s="7" t="s">
        <v>2164</v>
      </c>
      <c r="D31" s="1" t="s">
        <v>27</v>
      </c>
      <c r="E31" s="1" t="s">
        <v>432</v>
      </c>
      <c r="F31" s="1" t="s">
        <v>2765</v>
      </c>
      <c r="G31" s="1" t="s">
        <v>3251</v>
      </c>
      <c r="H31" s="1" t="s">
        <v>3736</v>
      </c>
      <c r="I31" s="1" t="s">
        <v>854</v>
      </c>
      <c r="J31" s="1" t="s">
        <v>1294</v>
      </c>
      <c r="K31" s="1" t="s">
        <v>1735</v>
      </c>
    </row>
    <row r="32" spans="1:11" ht="69">
      <c r="A32" s="7">
        <v>90000101431</v>
      </c>
      <c r="B32" s="7" t="s">
        <v>2136</v>
      </c>
      <c r="C32" s="7" t="s">
        <v>2165</v>
      </c>
      <c r="D32" s="1" t="s">
        <v>28</v>
      </c>
      <c r="E32" s="1" t="s">
        <v>433</v>
      </c>
      <c r="F32" s="1" t="s">
        <v>2766</v>
      </c>
      <c r="G32" s="1" t="s">
        <v>3252</v>
      </c>
      <c r="H32" s="1" t="s">
        <v>3737</v>
      </c>
      <c r="I32" s="1" t="s">
        <v>855</v>
      </c>
      <c r="J32" s="1" t="s">
        <v>1295</v>
      </c>
      <c r="K32" s="1" t="s">
        <v>3</v>
      </c>
    </row>
    <row r="33" spans="1:11" ht="69">
      <c r="A33" s="7">
        <v>90000101432</v>
      </c>
      <c r="B33" s="7" t="s">
        <v>2136</v>
      </c>
      <c r="C33" s="7" t="s">
        <v>2166</v>
      </c>
      <c r="D33" s="1" t="s">
        <v>29</v>
      </c>
      <c r="E33" s="1" t="s">
        <v>434</v>
      </c>
      <c r="F33" s="1" t="s">
        <v>2767</v>
      </c>
      <c r="G33" s="1" t="s">
        <v>3253</v>
      </c>
      <c r="H33" s="1" t="s">
        <v>3738</v>
      </c>
      <c r="I33" s="1" t="s">
        <v>856</v>
      </c>
      <c r="J33" s="1" t="s">
        <v>1296</v>
      </c>
      <c r="K33" s="1" t="s">
        <v>3</v>
      </c>
    </row>
    <row r="34" spans="1:11" ht="69">
      <c r="A34" s="7">
        <v>90000101433</v>
      </c>
      <c r="B34" s="7" t="s">
        <v>2136</v>
      </c>
      <c r="C34" s="7" t="s">
        <v>2167</v>
      </c>
      <c r="D34" s="1" t="s">
        <v>30</v>
      </c>
      <c r="E34" s="1" t="s">
        <v>435</v>
      </c>
      <c r="F34" s="1" t="s">
        <v>2768</v>
      </c>
      <c r="G34" s="1" t="s">
        <v>3254</v>
      </c>
      <c r="H34" s="1" t="s">
        <v>3739</v>
      </c>
      <c r="I34" s="1" t="s">
        <v>857</v>
      </c>
      <c r="J34" s="1" t="s">
        <v>1297</v>
      </c>
      <c r="K34" s="1" t="s">
        <v>1736</v>
      </c>
    </row>
    <row r="35" spans="1:11" ht="55.2">
      <c r="A35" s="7">
        <v>90000101434</v>
      </c>
      <c r="B35" s="7" t="s">
        <v>2136</v>
      </c>
      <c r="C35" s="7" t="s">
        <v>2168</v>
      </c>
      <c r="D35" s="1" t="s">
        <v>31</v>
      </c>
      <c r="E35" s="1" t="s">
        <v>436</v>
      </c>
      <c r="F35" s="1" t="s">
        <v>2769</v>
      </c>
      <c r="G35" s="1" t="s">
        <v>3255</v>
      </c>
      <c r="H35" s="1" t="s">
        <v>3740</v>
      </c>
      <c r="I35" s="1" t="s">
        <v>858</v>
      </c>
      <c r="J35" s="1" t="s">
        <v>1298</v>
      </c>
      <c r="K35" s="1" t="s">
        <v>1737</v>
      </c>
    </row>
    <row r="36" spans="1:11" ht="82.8">
      <c r="A36" s="7">
        <v>90000101435</v>
      </c>
      <c r="B36" s="7" t="s">
        <v>2136</v>
      </c>
      <c r="C36" s="7" t="s">
        <v>2607</v>
      </c>
      <c r="D36" s="1" t="s">
        <v>2608</v>
      </c>
      <c r="E36" s="1" t="s">
        <v>2609</v>
      </c>
      <c r="F36" s="1" t="s">
        <v>2770</v>
      </c>
      <c r="G36" s="1" t="s">
        <v>3256</v>
      </c>
      <c r="H36" s="1" t="s">
        <v>3741</v>
      </c>
      <c r="I36" s="1" t="s">
        <v>2591</v>
      </c>
      <c r="J36" s="1" t="s">
        <v>2591</v>
      </c>
      <c r="K36" s="1" t="s">
        <v>2591</v>
      </c>
    </row>
    <row r="37" spans="1:11" ht="69">
      <c r="A37" s="7">
        <v>90000101436</v>
      </c>
      <c r="B37" s="7" t="s">
        <v>2136</v>
      </c>
      <c r="C37" s="7" t="s">
        <v>2169</v>
      </c>
      <c r="D37" s="1" t="s">
        <v>32</v>
      </c>
      <c r="E37" s="1" t="s">
        <v>437</v>
      </c>
      <c r="F37" s="1" t="s">
        <v>2771</v>
      </c>
      <c r="G37" s="1" t="s">
        <v>3257</v>
      </c>
      <c r="H37" s="1" t="s">
        <v>3742</v>
      </c>
      <c r="I37" s="1" t="s">
        <v>859</v>
      </c>
      <c r="J37" s="1" t="s">
        <v>1299</v>
      </c>
      <c r="K37" s="1" t="s">
        <v>1738</v>
      </c>
    </row>
    <row r="38" spans="1:11" ht="69">
      <c r="A38" s="7">
        <v>90000101438</v>
      </c>
      <c r="B38" s="7" t="s">
        <v>2136</v>
      </c>
      <c r="C38" s="7" t="s">
        <v>2170</v>
      </c>
      <c r="D38" s="1" t="s">
        <v>33</v>
      </c>
      <c r="E38" s="1" t="s">
        <v>438</v>
      </c>
      <c r="F38" s="1" t="s">
        <v>2772</v>
      </c>
      <c r="G38" s="1" t="s">
        <v>3258</v>
      </c>
      <c r="H38" s="1" t="s">
        <v>3743</v>
      </c>
      <c r="I38" s="1" t="s">
        <v>860</v>
      </c>
      <c r="J38" s="1" t="s">
        <v>1300</v>
      </c>
      <c r="K38" s="1" t="s">
        <v>1739</v>
      </c>
    </row>
    <row r="39" spans="1:11" ht="55.2">
      <c r="A39" s="7">
        <v>90000101439</v>
      </c>
      <c r="B39" s="7" t="s">
        <v>2136</v>
      </c>
      <c r="C39" s="7" t="s">
        <v>2171</v>
      </c>
      <c r="D39" s="1" t="s">
        <v>34</v>
      </c>
      <c r="E39" s="1" t="s">
        <v>439</v>
      </c>
      <c r="F39" s="1" t="s">
        <v>2773</v>
      </c>
      <c r="G39" s="1" t="s">
        <v>3259</v>
      </c>
      <c r="H39" s="1" t="s">
        <v>3744</v>
      </c>
      <c r="I39" s="1" t="s">
        <v>861</v>
      </c>
      <c r="J39" s="1" t="s">
        <v>1301</v>
      </c>
      <c r="K39" s="1" t="s">
        <v>1740</v>
      </c>
    </row>
    <row r="40" spans="1:11" ht="110.4">
      <c r="A40" s="7">
        <v>90000101440</v>
      </c>
      <c r="B40" s="7" t="s">
        <v>2136</v>
      </c>
      <c r="C40" s="7" t="s">
        <v>2172</v>
      </c>
      <c r="D40" s="1" t="s">
        <v>35</v>
      </c>
      <c r="E40" s="1" t="s">
        <v>440</v>
      </c>
      <c r="F40" s="1" t="s">
        <v>2774</v>
      </c>
      <c r="G40" s="1" t="s">
        <v>3260</v>
      </c>
      <c r="H40" s="1" t="s">
        <v>3745</v>
      </c>
      <c r="I40" s="1" t="s">
        <v>862</v>
      </c>
      <c r="J40" s="1" t="s">
        <v>1302</v>
      </c>
      <c r="K40" s="1" t="s">
        <v>1741</v>
      </c>
    </row>
    <row r="41" spans="1:11" ht="110.4">
      <c r="A41" s="7">
        <v>90000101441</v>
      </c>
      <c r="B41" s="7" t="s">
        <v>2136</v>
      </c>
      <c r="C41" s="7" t="s">
        <v>2173</v>
      </c>
      <c r="D41" s="1" t="s">
        <v>27</v>
      </c>
      <c r="E41" s="1" t="s">
        <v>441</v>
      </c>
      <c r="F41" s="1" t="s">
        <v>2775</v>
      </c>
      <c r="G41" s="1" t="s">
        <v>3261</v>
      </c>
      <c r="H41" s="1" t="s">
        <v>3746</v>
      </c>
      <c r="I41" s="1" t="s">
        <v>863</v>
      </c>
      <c r="J41" s="1" t="s">
        <v>1303</v>
      </c>
      <c r="K41" s="1" t="s">
        <v>1742</v>
      </c>
    </row>
    <row r="42" spans="1:11" ht="69">
      <c r="A42" s="7">
        <v>90000101442</v>
      </c>
      <c r="B42" s="7" t="s">
        <v>2136</v>
      </c>
      <c r="C42" s="7" t="s">
        <v>2174</v>
      </c>
      <c r="D42" s="1" t="s">
        <v>36</v>
      </c>
      <c r="E42" s="1" t="s">
        <v>442</v>
      </c>
      <c r="F42" s="1" t="s">
        <v>2776</v>
      </c>
      <c r="G42" s="1" t="s">
        <v>3262</v>
      </c>
      <c r="H42" s="1" t="s">
        <v>3747</v>
      </c>
      <c r="I42" s="1" t="s">
        <v>864</v>
      </c>
      <c r="J42" s="1" t="s">
        <v>1304</v>
      </c>
      <c r="K42" s="1" t="s">
        <v>1743</v>
      </c>
    </row>
    <row r="43" spans="1:11" ht="69">
      <c r="A43" s="7">
        <v>90000101501</v>
      </c>
      <c r="B43" s="7" t="s">
        <v>2136</v>
      </c>
      <c r="C43" s="7" t="s">
        <v>2175</v>
      </c>
      <c r="D43" s="1" t="s">
        <v>37</v>
      </c>
      <c r="E43" s="1" t="s">
        <v>443</v>
      </c>
      <c r="F43" s="1" t="s">
        <v>2777</v>
      </c>
      <c r="G43" s="1" t="s">
        <v>3263</v>
      </c>
      <c r="H43" s="1" t="s">
        <v>3748</v>
      </c>
      <c r="I43" s="1" t="s">
        <v>865</v>
      </c>
      <c r="J43" s="1" t="s">
        <v>1305</v>
      </c>
      <c r="K43" s="1" t="s">
        <v>1744</v>
      </c>
    </row>
    <row r="44" spans="1:11" ht="110.4">
      <c r="A44" s="7">
        <v>90000101502</v>
      </c>
      <c r="B44" s="7" t="s">
        <v>2136</v>
      </c>
      <c r="C44" s="7" t="s">
        <v>2176</v>
      </c>
      <c r="D44" s="1" t="s">
        <v>38</v>
      </c>
      <c r="E44" s="1" t="s">
        <v>444</v>
      </c>
      <c r="F44" s="1" t="s">
        <v>2778</v>
      </c>
      <c r="G44" s="1" t="s">
        <v>3264</v>
      </c>
      <c r="H44" s="1" t="s">
        <v>3749</v>
      </c>
      <c r="I44" s="1" t="s">
        <v>866</v>
      </c>
      <c r="J44" s="1" t="s">
        <v>1306</v>
      </c>
      <c r="K44" s="1" t="s">
        <v>1745</v>
      </c>
    </row>
    <row r="45" spans="1:11" ht="105" customHeight="1">
      <c r="A45" s="7">
        <v>90000101503</v>
      </c>
      <c r="B45" s="7" t="s">
        <v>2136</v>
      </c>
      <c r="C45" s="7" t="s">
        <v>2177</v>
      </c>
      <c r="D45" s="1" t="s">
        <v>39</v>
      </c>
      <c r="E45" s="1" t="s">
        <v>445</v>
      </c>
      <c r="F45" s="1" t="s">
        <v>2779</v>
      </c>
      <c r="G45" s="1" t="s">
        <v>3265</v>
      </c>
      <c r="H45" s="1" t="s">
        <v>3750</v>
      </c>
      <c r="I45" s="1" t="s">
        <v>867</v>
      </c>
      <c r="J45" s="1" t="s">
        <v>1307</v>
      </c>
      <c r="K45" s="1" t="s">
        <v>1746</v>
      </c>
    </row>
    <row r="46" spans="1:11" ht="55.2">
      <c r="A46" s="7">
        <v>90000101504</v>
      </c>
      <c r="B46" s="7" t="s">
        <v>2136</v>
      </c>
      <c r="C46" s="7" t="s">
        <v>2178</v>
      </c>
      <c r="D46" s="1" t="s">
        <v>40</v>
      </c>
      <c r="E46" s="1" t="s">
        <v>446</v>
      </c>
      <c r="F46" s="1" t="s">
        <v>2780</v>
      </c>
      <c r="G46" s="1" t="s">
        <v>3266</v>
      </c>
      <c r="H46" s="1" t="s">
        <v>3751</v>
      </c>
      <c r="I46" s="1" t="s">
        <v>868</v>
      </c>
      <c r="J46" s="1" t="s">
        <v>1308</v>
      </c>
      <c r="K46" s="1" t="s">
        <v>1747</v>
      </c>
    </row>
    <row r="47" spans="1:11" ht="69">
      <c r="A47" s="7">
        <v>90000101505</v>
      </c>
      <c r="B47" s="7" t="s">
        <v>2136</v>
      </c>
      <c r="C47" s="7" t="s">
        <v>2179</v>
      </c>
      <c r="D47" s="1" t="s">
        <v>41</v>
      </c>
      <c r="E47" s="1" t="s">
        <v>447</v>
      </c>
      <c r="F47" s="1" t="s">
        <v>2781</v>
      </c>
      <c r="G47" s="1" t="s">
        <v>3267</v>
      </c>
      <c r="H47" s="1" t="s">
        <v>3752</v>
      </c>
      <c r="I47" s="1" t="s">
        <v>869</v>
      </c>
      <c r="J47" s="1" t="s">
        <v>1309</v>
      </c>
      <c r="K47" s="1" t="s">
        <v>1748</v>
      </c>
    </row>
    <row r="48" spans="1:11" ht="248.4">
      <c r="A48" s="7">
        <v>90000101506</v>
      </c>
      <c r="B48" s="7" t="s">
        <v>2136</v>
      </c>
      <c r="C48" s="7" t="s">
        <v>2180</v>
      </c>
      <c r="D48" s="1" t="s">
        <v>42</v>
      </c>
      <c r="E48" s="1" t="s">
        <v>448</v>
      </c>
      <c r="F48" s="1" t="s">
        <v>2782</v>
      </c>
      <c r="G48" s="1" t="s">
        <v>3268</v>
      </c>
      <c r="H48" s="1" t="s">
        <v>3753</v>
      </c>
      <c r="I48" s="1" t="s">
        <v>870</v>
      </c>
      <c r="J48" s="1" t="s">
        <v>1310</v>
      </c>
      <c r="K48" s="1" t="s">
        <v>1749</v>
      </c>
    </row>
    <row r="49" spans="1:11" ht="255" customHeight="1">
      <c r="A49" s="7">
        <v>90000101507</v>
      </c>
      <c r="B49" s="7" t="s">
        <v>2136</v>
      </c>
      <c r="C49" s="7" t="s">
        <v>2181</v>
      </c>
      <c r="D49" s="1" t="s">
        <v>43</v>
      </c>
      <c r="E49" s="1" t="s">
        <v>449</v>
      </c>
      <c r="F49" s="1" t="s">
        <v>2783</v>
      </c>
      <c r="G49" s="1" t="s">
        <v>3269</v>
      </c>
      <c r="H49" s="1" t="s">
        <v>3754</v>
      </c>
      <c r="I49" s="1" t="s">
        <v>871</v>
      </c>
      <c r="J49" s="1" t="s">
        <v>1311</v>
      </c>
      <c r="K49" s="1" t="s">
        <v>1750</v>
      </c>
    </row>
    <row r="50" spans="1:11" ht="82.8">
      <c r="A50" s="7">
        <v>90000101508</v>
      </c>
      <c r="B50" s="7" t="s">
        <v>2136</v>
      </c>
      <c r="C50" s="7" t="s">
        <v>2610</v>
      </c>
      <c r="D50" s="1" t="s">
        <v>2611</v>
      </c>
      <c r="E50" s="1" t="s">
        <v>2612</v>
      </c>
      <c r="F50" s="1" t="s">
        <v>2784</v>
      </c>
      <c r="G50" s="1" t="s">
        <v>3270</v>
      </c>
      <c r="H50" s="1" t="s">
        <v>3755</v>
      </c>
      <c r="I50" s="1" t="s">
        <v>2591</v>
      </c>
      <c r="J50" s="1" t="s">
        <v>2591</v>
      </c>
      <c r="K50" s="1" t="s">
        <v>2591</v>
      </c>
    </row>
    <row r="51" spans="1:11" ht="69">
      <c r="A51" s="7">
        <v>90000101509</v>
      </c>
      <c r="B51" s="7" t="s">
        <v>2136</v>
      </c>
      <c r="C51" s="7" t="s">
        <v>2182</v>
      </c>
      <c r="D51" s="1" t="s">
        <v>44</v>
      </c>
      <c r="E51" s="1" t="s">
        <v>450</v>
      </c>
      <c r="F51" s="1" t="s">
        <v>2785</v>
      </c>
      <c r="G51" s="1" t="s">
        <v>3271</v>
      </c>
      <c r="H51" s="1" t="s">
        <v>3756</v>
      </c>
      <c r="I51" s="1" t="s">
        <v>872</v>
      </c>
      <c r="J51" s="1" t="s">
        <v>1312</v>
      </c>
      <c r="K51" s="1" t="s">
        <v>1751</v>
      </c>
    </row>
    <row r="52" spans="1:11" ht="82.8">
      <c r="A52" s="7">
        <v>90000101510</v>
      </c>
      <c r="B52" s="7" t="s">
        <v>2136</v>
      </c>
      <c r="C52" s="7" t="s">
        <v>2613</v>
      </c>
      <c r="D52" s="1" t="s">
        <v>2614</v>
      </c>
      <c r="E52" s="1" t="s">
        <v>2615</v>
      </c>
      <c r="F52" s="1" t="s">
        <v>2786</v>
      </c>
      <c r="G52" s="1" t="s">
        <v>3272</v>
      </c>
      <c r="H52" s="1" t="s">
        <v>3757</v>
      </c>
      <c r="I52" s="1" t="s">
        <v>2591</v>
      </c>
      <c r="J52" s="1" t="s">
        <v>2591</v>
      </c>
      <c r="K52" s="1" t="s">
        <v>2591</v>
      </c>
    </row>
    <row r="53" spans="1:11" ht="82.8">
      <c r="A53" s="7">
        <v>90000101511</v>
      </c>
      <c r="B53" s="7" t="s">
        <v>2136</v>
      </c>
      <c r="C53" s="7" t="s">
        <v>2183</v>
      </c>
      <c r="D53" s="1" t="s">
        <v>45</v>
      </c>
      <c r="E53" s="1" t="s">
        <v>451</v>
      </c>
      <c r="F53" s="1" t="s">
        <v>2787</v>
      </c>
      <c r="G53" s="1" t="s">
        <v>3273</v>
      </c>
      <c r="H53" s="1" t="s">
        <v>3758</v>
      </c>
      <c r="I53" s="1" t="s">
        <v>873</v>
      </c>
      <c r="J53" s="1" t="s">
        <v>1313</v>
      </c>
      <c r="K53" s="1" t="s">
        <v>1752</v>
      </c>
    </row>
    <row r="54" spans="1:11" ht="138">
      <c r="A54" s="7">
        <v>90000101512</v>
      </c>
      <c r="B54" s="7" t="s">
        <v>2136</v>
      </c>
      <c r="C54" s="7" t="s">
        <v>2616</v>
      </c>
      <c r="D54" s="1" t="s">
        <v>2617</v>
      </c>
      <c r="E54" s="1" t="s">
        <v>2618</v>
      </c>
      <c r="F54" s="1" t="s">
        <v>2788</v>
      </c>
      <c r="G54" s="1" t="s">
        <v>3274</v>
      </c>
      <c r="H54" s="1" t="s">
        <v>3759</v>
      </c>
      <c r="I54" s="1" t="s">
        <v>2591</v>
      </c>
      <c r="J54" s="1" t="s">
        <v>2591</v>
      </c>
      <c r="K54" s="1" t="s">
        <v>2591</v>
      </c>
    </row>
    <row r="55" spans="1:11" ht="69">
      <c r="A55" s="7">
        <v>90000101513</v>
      </c>
      <c r="B55" s="7" t="s">
        <v>2136</v>
      </c>
      <c r="C55" s="7" t="s">
        <v>2184</v>
      </c>
      <c r="D55" s="1" t="s">
        <v>3</v>
      </c>
      <c r="E55" s="1" t="s">
        <v>3</v>
      </c>
      <c r="F55" s="1" t="s">
        <v>2789</v>
      </c>
      <c r="G55" s="1" t="s">
        <v>3275</v>
      </c>
      <c r="H55" s="1" t="s">
        <v>3760</v>
      </c>
      <c r="I55" s="1" t="s">
        <v>874</v>
      </c>
      <c r="J55" s="1" t="s">
        <v>1314</v>
      </c>
      <c r="K55" s="1" t="s">
        <v>1753</v>
      </c>
    </row>
    <row r="56" spans="1:11" ht="55.2">
      <c r="A56" s="7">
        <v>90000101514</v>
      </c>
      <c r="B56" s="7" t="s">
        <v>2136</v>
      </c>
      <c r="C56" s="7" t="s">
        <v>2185</v>
      </c>
      <c r="D56" s="1" t="s">
        <v>46</v>
      </c>
      <c r="E56" s="1" t="s">
        <v>452</v>
      </c>
      <c r="F56" s="1" t="s">
        <v>2790</v>
      </c>
      <c r="G56" s="1" t="s">
        <v>3276</v>
      </c>
      <c r="H56" s="1" t="s">
        <v>3761</v>
      </c>
      <c r="I56" s="1" t="s">
        <v>875</v>
      </c>
      <c r="J56" s="1" t="s">
        <v>1315</v>
      </c>
      <c r="K56" s="1" t="s">
        <v>1754</v>
      </c>
    </row>
    <row r="57" spans="1:11" ht="82.8">
      <c r="A57" s="7">
        <v>90000101515</v>
      </c>
      <c r="B57" s="7" t="s">
        <v>2136</v>
      </c>
      <c r="C57" s="7" t="s">
        <v>2186</v>
      </c>
      <c r="D57" s="1" t="s">
        <v>47</v>
      </c>
      <c r="E57" s="1" t="s">
        <v>453</v>
      </c>
      <c r="F57" s="1" t="s">
        <v>2791</v>
      </c>
      <c r="G57" s="1" t="s">
        <v>3277</v>
      </c>
      <c r="H57" s="1" t="s">
        <v>3762</v>
      </c>
      <c r="I57" s="1" t="s">
        <v>876</v>
      </c>
      <c r="J57" s="1" t="s">
        <v>1316</v>
      </c>
      <c r="K57" s="1" t="s">
        <v>1755</v>
      </c>
    </row>
    <row r="58" spans="1:11" ht="82.8">
      <c r="A58" s="7">
        <v>90000101516</v>
      </c>
      <c r="B58" s="7" t="s">
        <v>2136</v>
      </c>
      <c r="C58" s="7" t="s">
        <v>2187</v>
      </c>
      <c r="D58" s="1" t="s">
        <v>48</v>
      </c>
      <c r="E58" s="1" t="s">
        <v>454</v>
      </c>
      <c r="F58" s="1" t="s">
        <v>2792</v>
      </c>
      <c r="G58" s="1" t="s">
        <v>3278</v>
      </c>
      <c r="H58" s="1" t="s">
        <v>3763</v>
      </c>
      <c r="I58" s="1" t="s">
        <v>877</v>
      </c>
      <c r="J58" s="1" t="s">
        <v>1317</v>
      </c>
      <c r="K58" s="1" t="s">
        <v>1756</v>
      </c>
    </row>
    <row r="59" spans="1:11" ht="55.2">
      <c r="A59" s="7">
        <v>90000101517</v>
      </c>
      <c r="B59" s="7" t="s">
        <v>2136</v>
      </c>
      <c r="C59" s="7" t="s">
        <v>2188</v>
      </c>
      <c r="D59" s="1" t="s">
        <v>49</v>
      </c>
      <c r="E59" s="1" t="s">
        <v>455</v>
      </c>
      <c r="F59" s="1" t="s">
        <v>2793</v>
      </c>
      <c r="G59" s="1" t="s">
        <v>3279</v>
      </c>
      <c r="H59" s="1" t="s">
        <v>3764</v>
      </c>
      <c r="I59" s="1" t="s">
        <v>878</v>
      </c>
      <c r="J59" s="1" t="s">
        <v>1318</v>
      </c>
      <c r="K59" s="1" t="s">
        <v>1757</v>
      </c>
    </row>
    <row r="60" spans="1:11" ht="69">
      <c r="A60" s="7">
        <v>90000101518</v>
      </c>
      <c r="B60" s="7" t="s">
        <v>2136</v>
      </c>
      <c r="C60" s="7" t="s">
        <v>2189</v>
      </c>
      <c r="D60" s="1" t="s">
        <v>50</v>
      </c>
      <c r="E60" s="1" t="s">
        <v>456</v>
      </c>
      <c r="F60" s="1" t="s">
        <v>2794</v>
      </c>
      <c r="G60" s="1" t="s">
        <v>3280</v>
      </c>
      <c r="H60" s="1" t="s">
        <v>3765</v>
      </c>
      <c r="I60" s="1" t="s">
        <v>879</v>
      </c>
      <c r="J60" s="1" t="s">
        <v>1319</v>
      </c>
      <c r="K60" s="1" t="s">
        <v>1758</v>
      </c>
    </row>
    <row r="61" spans="1:11" ht="69">
      <c r="A61" s="7">
        <v>90000101519</v>
      </c>
      <c r="B61" s="7" t="s">
        <v>2136</v>
      </c>
      <c r="C61" s="7" t="s">
        <v>2190</v>
      </c>
      <c r="D61" s="1" t="s">
        <v>51</v>
      </c>
      <c r="E61" s="1" t="s">
        <v>457</v>
      </c>
      <c r="F61" s="1" t="s">
        <v>2795</v>
      </c>
      <c r="G61" s="1" t="s">
        <v>3281</v>
      </c>
      <c r="H61" s="1" t="s">
        <v>3766</v>
      </c>
      <c r="I61" s="1" t="s">
        <v>880</v>
      </c>
      <c r="J61" s="1" t="s">
        <v>1320</v>
      </c>
      <c r="K61" s="1" t="s">
        <v>1759</v>
      </c>
    </row>
    <row r="62" spans="1:11" ht="69">
      <c r="A62" s="7">
        <v>90000101520</v>
      </c>
      <c r="B62" s="7" t="s">
        <v>2136</v>
      </c>
      <c r="C62" s="7" t="s">
        <v>2191</v>
      </c>
      <c r="D62" s="1" t="s">
        <v>52</v>
      </c>
      <c r="E62" s="1" t="s">
        <v>458</v>
      </c>
      <c r="F62" s="1" t="s">
        <v>2796</v>
      </c>
      <c r="G62" s="1" t="s">
        <v>3282</v>
      </c>
      <c r="H62" s="1" t="s">
        <v>3767</v>
      </c>
      <c r="I62" s="1" t="s">
        <v>881</v>
      </c>
      <c r="J62" s="1" t="s">
        <v>1321</v>
      </c>
      <c r="K62" s="1" t="s">
        <v>1760</v>
      </c>
    </row>
    <row r="63" spans="1:11" ht="55.2">
      <c r="A63" s="7">
        <v>90000101521</v>
      </c>
      <c r="B63" s="7" t="s">
        <v>2136</v>
      </c>
      <c r="C63" s="7" t="s">
        <v>2192</v>
      </c>
      <c r="D63" s="1" t="s">
        <v>53</v>
      </c>
      <c r="E63" s="1" t="s">
        <v>459</v>
      </c>
      <c r="F63" s="1" t="s">
        <v>2797</v>
      </c>
      <c r="G63" s="1" t="s">
        <v>3283</v>
      </c>
      <c r="H63" s="1" t="s">
        <v>3768</v>
      </c>
      <c r="I63" s="1" t="s">
        <v>882</v>
      </c>
      <c r="J63" s="1" t="s">
        <v>1322</v>
      </c>
      <c r="K63" s="1" t="s">
        <v>1761</v>
      </c>
    </row>
    <row r="64" spans="1:11" ht="55.2">
      <c r="A64" s="7">
        <v>90000101522</v>
      </c>
      <c r="B64" s="7" t="s">
        <v>2136</v>
      </c>
      <c r="C64" s="7" t="s">
        <v>2193</v>
      </c>
      <c r="D64" s="1" t="s">
        <v>54</v>
      </c>
      <c r="E64" s="1" t="s">
        <v>460</v>
      </c>
      <c r="F64" s="1" t="s">
        <v>2798</v>
      </c>
      <c r="G64" s="1" t="s">
        <v>3284</v>
      </c>
      <c r="H64" s="1" t="s">
        <v>3769</v>
      </c>
      <c r="I64" s="1" t="s">
        <v>883</v>
      </c>
      <c r="J64" s="1" t="s">
        <v>1323</v>
      </c>
      <c r="K64" s="1" t="s">
        <v>1762</v>
      </c>
    </row>
    <row r="65" spans="1:11" ht="69">
      <c r="A65" s="7">
        <v>90000101523</v>
      </c>
      <c r="B65" s="7" t="s">
        <v>2136</v>
      </c>
      <c r="C65" s="7" t="s">
        <v>2194</v>
      </c>
      <c r="D65" s="1" t="s">
        <v>55</v>
      </c>
      <c r="E65" s="1" t="s">
        <v>461</v>
      </c>
      <c r="F65" s="1" t="s">
        <v>2799</v>
      </c>
      <c r="G65" s="1" t="s">
        <v>3285</v>
      </c>
      <c r="H65" s="1" t="s">
        <v>3770</v>
      </c>
      <c r="I65" s="1" t="s">
        <v>884</v>
      </c>
      <c r="J65" s="1" t="s">
        <v>1324</v>
      </c>
      <c r="K65" s="1" t="s">
        <v>1763</v>
      </c>
    </row>
    <row r="66" spans="1:11" ht="82.8">
      <c r="A66" s="7">
        <v>90000101524</v>
      </c>
      <c r="B66" s="7" t="s">
        <v>2136</v>
      </c>
      <c r="C66" s="7" t="s">
        <v>2195</v>
      </c>
      <c r="D66" s="1" t="s">
        <v>43</v>
      </c>
      <c r="E66" s="1" t="s">
        <v>462</v>
      </c>
      <c r="F66" s="1" t="s">
        <v>2800</v>
      </c>
      <c r="G66" s="1" t="s">
        <v>3286</v>
      </c>
      <c r="H66" s="1" t="s">
        <v>3771</v>
      </c>
      <c r="I66" s="1" t="s">
        <v>885</v>
      </c>
      <c r="J66" s="1" t="s">
        <v>1325</v>
      </c>
      <c r="K66" s="1" t="s">
        <v>1764</v>
      </c>
    </row>
    <row r="67" spans="1:11" ht="69">
      <c r="A67" s="7">
        <v>90000101525</v>
      </c>
      <c r="B67" s="7" t="s">
        <v>2136</v>
      </c>
      <c r="C67" s="7" t="s">
        <v>2196</v>
      </c>
      <c r="D67" s="1" t="s">
        <v>56</v>
      </c>
      <c r="E67" s="1" t="s">
        <v>463</v>
      </c>
      <c r="F67" s="1" t="s">
        <v>2801</v>
      </c>
      <c r="G67" s="1" t="s">
        <v>3287</v>
      </c>
      <c r="H67" s="1" t="s">
        <v>3772</v>
      </c>
      <c r="I67" s="1" t="s">
        <v>886</v>
      </c>
      <c r="J67" s="1" t="s">
        <v>1326</v>
      </c>
      <c r="K67" s="1" t="s">
        <v>1765</v>
      </c>
    </row>
    <row r="68" spans="1:11" ht="96.6">
      <c r="A68" s="7">
        <v>90000101526</v>
      </c>
      <c r="B68" s="7" t="s">
        <v>2136</v>
      </c>
      <c r="C68" s="7" t="s">
        <v>2197</v>
      </c>
      <c r="D68" s="1" t="s">
        <v>57</v>
      </c>
      <c r="E68" s="1" t="s">
        <v>464</v>
      </c>
      <c r="F68" s="1" t="s">
        <v>2802</v>
      </c>
      <c r="G68" s="1" t="s">
        <v>3288</v>
      </c>
      <c r="H68" s="1" t="s">
        <v>3773</v>
      </c>
      <c r="I68" s="1" t="s">
        <v>887</v>
      </c>
      <c r="J68" s="1" t="s">
        <v>1327</v>
      </c>
      <c r="K68" s="1" t="s">
        <v>1766</v>
      </c>
    </row>
    <row r="69" spans="1:11" ht="69">
      <c r="A69" s="7">
        <v>90000101527</v>
      </c>
      <c r="B69" s="7" t="s">
        <v>2136</v>
      </c>
      <c r="C69" s="7" t="s">
        <v>2198</v>
      </c>
      <c r="D69" s="1" t="s">
        <v>58</v>
      </c>
      <c r="E69" s="1" t="s">
        <v>465</v>
      </c>
      <c r="F69" s="1" t="s">
        <v>2803</v>
      </c>
      <c r="G69" s="1" t="s">
        <v>3289</v>
      </c>
      <c r="H69" s="1" t="s">
        <v>3774</v>
      </c>
      <c r="I69" s="1" t="s">
        <v>888</v>
      </c>
      <c r="J69" s="1" t="s">
        <v>1328</v>
      </c>
      <c r="K69" s="1" t="s">
        <v>1767</v>
      </c>
    </row>
    <row r="70" spans="1:11" ht="96.6">
      <c r="A70" s="7">
        <v>90000101528</v>
      </c>
      <c r="B70" s="7" t="s">
        <v>2136</v>
      </c>
      <c r="C70" s="7" t="s">
        <v>2199</v>
      </c>
      <c r="D70" s="1" t="s">
        <v>59</v>
      </c>
      <c r="E70" s="1" t="s">
        <v>466</v>
      </c>
      <c r="F70" s="1" t="s">
        <v>2804</v>
      </c>
      <c r="G70" s="1" t="s">
        <v>3290</v>
      </c>
      <c r="H70" s="1" t="s">
        <v>3775</v>
      </c>
      <c r="I70" s="1" t="s">
        <v>889</v>
      </c>
      <c r="J70" s="1" t="s">
        <v>1329</v>
      </c>
      <c r="K70" s="1" t="s">
        <v>1768</v>
      </c>
    </row>
    <row r="71" spans="1:11" ht="55.2">
      <c r="A71" s="7">
        <v>90000101529</v>
      </c>
      <c r="B71" s="7" t="s">
        <v>2136</v>
      </c>
      <c r="C71" s="7" t="s">
        <v>2200</v>
      </c>
      <c r="D71" s="1" t="s">
        <v>60</v>
      </c>
      <c r="E71" s="1" t="s">
        <v>467</v>
      </c>
      <c r="F71" s="1" t="s">
        <v>2805</v>
      </c>
      <c r="G71" s="1" t="s">
        <v>3291</v>
      </c>
      <c r="H71" s="1" t="s">
        <v>3776</v>
      </c>
      <c r="I71" s="1" t="s">
        <v>890</v>
      </c>
      <c r="J71" s="1" t="s">
        <v>1330</v>
      </c>
      <c r="K71" s="1" t="s">
        <v>1769</v>
      </c>
    </row>
    <row r="72" spans="1:11" ht="69">
      <c r="A72" s="7">
        <v>90000101530</v>
      </c>
      <c r="B72" s="7" t="s">
        <v>2136</v>
      </c>
      <c r="C72" s="7" t="s">
        <v>2201</v>
      </c>
      <c r="D72" s="1" t="s">
        <v>61</v>
      </c>
      <c r="E72" s="1" t="s">
        <v>468</v>
      </c>
      <c r="F72" s="1" t="s">
        <v>2806</v>
      </c>
      <c r="G72" s="1" t="s">
        <v>3292</v>
      </c>
      <c r="H72" s="1" t="s">
        <v>3777</v>
      </c>
      <c r="I72" s="1" t="s">
        <v>891</v>
      </c>
      <c r="J72" s="1" t="s">
        <v>1331</v>
      </c>
      <c r="K72" s="1" t="s">
        <v>1770</v>
      </c>
    </row>
    <row r="73" spans="1:11" ht="82.8">
      <c r="A73" s="7">
        <v>90000101531</v>
      </c>
      <c r="B73" s="7" t="s">
        <v>2136</v>
      </c>
      <c r="C73" s="7" t="s">
        <v>2202</v>
      </c>
      <c r="D73" s="1" t="s">
        <v>62</v>
      </c>
      <c r="E73" s="1" t="s">
        <v>469</v>
      </c>
      <c r="F73" s="1" t="s">
        <v>2807</v>
      </c>
      <c r="G73" s="1" t="s">
        <v>3293</v>
      </c>
      <c r="H73" s="1" t="s">
        <v>3778</v>
      </c>
      <c r="I73" s="1" t="s">
        <v>892</v>
      </c>
      <c r="J73" s="1" t="s">
        <v>1332</v>
      </c>
      <c r="K73" s="1" t="s">
        <v>1771</v>
      </c>
    </row>
    <row r="74" spans="1:11" ht="82.8">
      <c r="A74" s="7">
        <v>90000101532</v>
      </c>
      <c r="B74" s="7" t="s">
        <v>2136</v>
      </c>
      <c r="C74" s="7" t="s">
        <v>2203</v>
      </c>
      <c r="D74" s="1" t="s">
        <v>63</v>
      </c>
      <c r="E74" s="1" t="s">
        <v>470</v>
      </c>
      <c r="F74" s="1" t="s">
        <v>2808</v>
      </c>
      <c r="G74" s="1" t="s">
        <v>3294</v>
      </c>
      <c r="H74" s="1" t="s">
        <v>3779</v>
      </c>
      <c r="I74" s="1" t="s">
        <v>893</v>
      </c>
      <c r="J74" s="1" t="s">
        <v>1333</v>
      </c>
      <c r="K74" s="1" t="s">
        <v>1772</v>
      </c>
    </row>
    <row r="75" spans="1:11" ht="69">
      <c r="A75" s="7">
        <v>90000101533</v>
      </c>
      <c r="B75" s="7" t="s">
        <v>2136</v>
      </c>
      <c r="C75" s="7" t="s">
        <v>2204</v>
      </c>
      <c r="D75" s="1" t="s">
        <v>64</v>
      </c>
      <c r="E75" s="1" t="s">
        <v>471</v>
      </c>
      <c r="F75" s="1" t="s">
        <v>2809</v>
      </c>
      <c r="G75" s="1" t="s">
        <v>3295</v>
      </c>
      <c r="H75" s="1" t="s">
        <v>3780</v>
      </c>
      <c r="I75" s="1" t="s">
        <v>894</v>
      </c>
      <c r="J75" s="1" t="s">
        <v>1334</v>
      </c>
      <c r="K75" s="1" t="s">
        <v>1773</v>
      </c>
    </row>
    <row r="76" spans="1:11" ht="69">
      <c r="A76" s="7">
        <v>90000101534</v>
      </c>
      <c r="B76" s="7" t="s">
        <v>2136</v>
      </c>
      <c r="C76" s="7" t="s">
        <v>2205</v>
      </c>
      <c r="D76" s="1" t="s">
        <v>65</v>
      </c>
      <c r="E76" s="1" t="s">
        <v>472</v>
      </c>
      <c r="F76" s="1" t="s">
        <v>2810</v>
      </c>
      <c r="G76" s="1" t="s">
        <v>3296</v>
      </c>
      <c r="H76" s="1" t="s">
        <v>3781</v>
      </c>
      <c r="I76" s="1" t="s">
        <v>895</v>
      </c>
      <c r="J76" s="1" t="s">
        <v>1335</v>
      </c>
      <c r="K76" s="1" t="s">
        <v>1774</v>
      </c>
    </row>
    <row r="77" spans="1:11" ht="69">
      <c r="A77" s="7">
        <v>90000101535</v>
      </c>
      <c r="B77" s="7" t="s">
        <v>2136</v>
      </c>
      <c r="C77" s="7" t="s">
        <v>2206</v>
      </c>
      <c r="D77" s="1" t="s">
        <v>66</v>
      </c>
      <c r="E77" s="1" t="s">
        <v>473</v>
      </c>
      <c r="F77" s="1" t="s">
        <v>2811</v>
      </c>
      <c r="G77" s="1" t="s">
        <v>3297</v>
      </c>
      <c r="H77" s="1" t="s">
        <v>3782</v>
      </c>
      <c r="I77" s="1" t="s">
        <v>896</v>
      </c>
      <c r="J77" s="1" t="s">
        <v>1336</v>
      </c>
      <c r="K77" s="1" t="s">
        <v>1775</v>
      </c>
    </row>
    <row r="78" spans="1:11" ht="55.2">
      <c r="A78" s="7">
        <v>90000101536</v>
      </c>
      <c r="B78" s="7" t="s">
        <v>2136</v>
      </c>
      <c r="C78" s="7" t="s">
        <v>2207</v>
      </c>
      <c r="D78" s="1" t="s">
        <v>67</v>
      </c>
      <c r="E78" s="1" t="s">
        <v>474</v>
      </c>
      <c r="F78" s="1" t="s">
        <v>2812</v>
      </c>
      <c r="G78" s="1" t="s">
        <v>3298</v>
      </c>
      <c r="H78" s="1" t="s">
        <v>3783</v>
      </c>
      <c r="I78" s="1" t="s">
        <v>897</v>
      </c>
      <c r="J78" s="1" t="s">
        <v>1337</v>
      </c>
      <c r="K78" s="1" t="s">
        <v>1776</v>
      </c>
    </row>
    <row r="79" spans="1:11" ht="55.2">
      <c r="A79" s="7">
        <v>90000101537</v>
      </c>
      <c r="B79" s="7" t="s">
        <v>2136</v>
      </c>
      <c r="C79" s="7" t="s">
        <v>2208</v>
      </c>
      <c r="D79" s="1" t="s">
        <v>14</v>
      </c>
      <c r="E79" s="1" t="s">
        <v>475</v>
      </c>
      <c r="F79" s="1" t="s">
        <v>2813</v>
      </c>
      <c r="G79" s="1" t="s">
        <v>3299</v>
      </c>
      <c r="H79" s="1" t="s">
        <v>3784</v>
      </c>
      <c r="I79" s="1" t="s">
        <v>898</v>
      </c>
      <c r="J79" s="1" t="s">
        <v>1338</v>
      </c>
      <c r="K79" s="1" t="s">
        <v>1777</v>
      </c>
    </row>
    <row r="80" spans="1:11" ht="110.4">
      <c r="A80" s="7">
        <v>90000101538</v>
      </c>
      <c r="B80" s="7" t="s">
        <v>2136</v>
      </c>
      <c r="C80" s="7" t="s">
        <v>2209</v>
      </c>
      <c r="D80" s="1" t="s">
        <v>43</v>
      </c>
      <c r="E80" s="1" t="s">
        <v>476</v>
      </c>
      <c r="F80" s="1" t="s">
        <v>2814</v>
      </c>
      <c r="G80" s="1" t="s">
        <v>3300</v>
      </c>
      <c r="H80" s="1" t="s">
        <v>3785</v>
      </c>
      <c r="I80" s="1" t="s">
        <v>899</v>
      </c>
      <c r="J80" s="1" t="s">
        <v>1339</v>
      </c>
      <c r="K80" s="1" t="s">
        <v>1778</v>
      </c>
    </row>
    <row r="81" spans="1:11" ht="82.8">
      <c r="A81" s="7">
        <v>90000101539</v>
      </c>
      <c r="B81" s="7" t="s">
        <v>2136</v>
      </c>
      <c r="C81" s="7" t="s">
        <v>2210</v>
      </c>
      <c r="D81" s="1" t="s">
        <v>68</v>
      </c>
      <c r="E81" s="1" t="s">
        <v>477</v>
      </c>
      <c r="F81" s="1" t="s">
        <v>2815</v>
      </c>
      <c r="G81" s="1" t="s">
        <v>3301</v>
      </c>
      <c r="H81" s="1" t="s">
        <v>3786</v>
      </c>
      <c r="I81" s="1" t="s">
        <v>900</v>
      </c>
      <c r="J81" s="1" t="s">
        <v>1340</v>
      </c>
      <c r="K81" s="1" t="s">
        <v>1779</v>
      </c>
    </row>
    <row r="82" spans="1:11" ht="69">
      <c r="A82" s="7">
        <v>90000101540</v>
      </c>
      <c r="B82" s="7" t="s">
        <v>2136</v>
      </c>
      <c r="C82" s="7" t="s">
        <v>2211</v>
      </c>
      <c r="D82" s="1" t="s">
        <v>69</v>
      </c>
      <c r="E82" s="1" t="s">
        <v>478</v>
      </c>
      <c r="F82" s="1" t="s">
        <v>2816</v>
      </c>
      <c r="G82" s="1" t="s">
        <v>3302</v>
      </c>
      <c r="H82" s="1" t="s">
        <v>3787</v>
      </c>
      <c r="I82" s="1" t="s">
        <v>901</v>
      </c>
      <c r="J82" s="1" t="s">
        <v>1341</v>
      </c>
      <c r="K82" s="1" t="s">
        <v>1780</v>
      </c>
    </row>
    <row r="83" spans="1:11" ht="55.2">
      <c r="A83" s="7">
        <v>90000101541</v>
      </c>
      <c r="B83" s="7" t="s">
        <v>2136</v>
      </c>
      <c r="C83" s="7" t="s">
        <v>2212</v>
      </c>
      <c r="D83" s="1" t="s">
        <v>70</v>
      </c>
      <c r="E83" s="1" t="s">
        <v>479</v>
      </c>
      <c r="F83" s="1" t="s">
        <v>2817</v>
      </c>
      <c r="G83" s="1" t="s">
        <v>3303</v>
      </c>
      <c r="H83" s="1" t="s">
        <v>3788</v>
      </c>
      <c r="I83" s="1" t="s">
        <v>902</v>
      </c>
      <c r="J83" s="1" t="s">
        <v>1342</v>
      </c>
      <c r="K83" s="1" t="s">
        <v>1781</v>
      </c>
    </row>
    <row r="84" spans="1:11" ht="124.2">
      <c r="A84" s="7">
        <v>90000101542</v>
      </c>
      <c r="B84" s="7" t="s">
        <v>2136</v>
      </c>
      <c r="C84" s="7" t="s">
        <v>2213</v>
      </c>
      <c r="D84" s="1" t="s">
        <v>14</v>
      </c>
      <c r="E84" s="1" t="s">
        <v>480</v>
      </c>
      <c r="F84" s="1" t="s">
        <v>2818</v>
      </c>
      <c r="G84" s="1" t="s">
        <v>3304</v>
      </c>
      <c r="H84" s="1" t="s">
        <v>3789</v>
      </c>
      <c r="I84" s="1" t="s">
        <v>903</v>
      </c>
      <c r="J84" s="1" t="s">
        <v>1343</v>
      </c>
      <c r="K84" s="1" t="s">
        <v>1782</v>
      </c>
    </row>
    <row r="85" spans="1:11" ht="55.2">
      <c r="A85" s="7">
        <v>90000101601</v>
      </c>
      <c r="B85" s="7" t="s">
        <v>2136</v>
      </c>
      <c r="C85" s="7" t="s">
        <v>2619</v>
      </c>
      <c r="D85" s="1" t="s">
        <v>3</v>
      </c>
      <c r="E85" s="1" t="s">
        <v>465</v>
      </c>
      <c r="F85" s="1" t="s">
        <v>2788</v>
      </c>
      <c r="G85" s="1" t="s">
        <v>3305</v>
      </c>
      <c r="H85" s="1" t="s">
        <v>3790</v>
      </c>
      <c r="I85" s="1" t="s">
        <v>2591</v>
      </c>
      <c r="J85" s="1" t="s">
        <v>2591</v>
      </c>
      <c r="K85" s="1" t="s">
        <v>2591</v>
      </c>
    </row>
    <row r="86" spans="1:11" ht="55.2">
      <c r="A86" s="7">
        <v>90000101602</v>
      </c>
      <c r="B86" s="7" t="s">
        <v>2136</v>
      </c>
      <c r="C86" s="7" t="s">
        <v>2214</v>
      </c>
      <c r="D86" s="1" t="s">
        <v>3</v>
      </c>
      <c r="E86" s="1" t="s">
        <v>3</v>
      </c>
      <c r="F86" s="1" t="s">
        <v>2819</v>
      </c>
      <c r="G86" s="1" t="s">
        <v>3306</v>
      </c>
      <c r="H86" s="1" t="s">
        <v>3791</v>
      </c>
      <c r="I86" s="1" t="s">
        <v>904</v>
      </c>
      <c r="J86" s="1" t="s">
        <v>1344</v>
      </c>
      <c r="K86" s="1" t="s">
        <v>1783</v>
      </c>
    </row>
    <row r="87" spans="1:11" ht="82.8">
      <c r="A87" s="7">
        <v>90000101603</v>
      </c>
      <c r="B87" s="7" t="s">
        <v>2136</v>
      </c>
      <c r="C87" s="7" t="s">
        <v>2215</v>
      </c>
      <c r="D87" s="1" t="s">
        <v>71</v>
      </c>
      <c r="E87" s="1" t="s">
        <v>481</v>
      </c>
      <c r="F87" s="1" t="s">
        <v>2820</v>
      </c>
      <c r="G87" s="1" t="s">
        <v>3307</v>
      </c>
      <c r="H87" s="1" t="s">
        <v>3792</v>
      </c>
      <c r="I87" s="1" t="s">
        <v>905</v>
      </c>
      <c r="J87" s="1" t="s">
        <v>1345</v>
      </c>
      <c r="K87" s="1" t="s">
        <v>1784</v>
      </c>
    </row>
    <row r="88" spans="1:11" ht="69">
      <c r="A88" s="7">
        <v>90000101604</v>
      </c>
      <c r="B88" s="7" t="s">
        <v>2136</v>
      </c>
      <c r="C88" s="7" t="s">
        <v>2216</v>
      </c>
      <c r="D88" s="1" t="s">
        <v>72</v>
      </c>
      <c r="E88" s="1" t="s">
        <v>482</v>
      </c>
      <c r="F88" s="1" t="s">
        <v>2821</v>
      </c>
      <c r="G88" s="1" t="s">
        <v>3308</v>
      </c>
      <c r="H88" s="1" t="s">
        <v>3793</v>
      </c>
      <c r="I88" s="1" t="s">
        <v>906</v>
      </c>
      <c r="J88" s="1" t="s">
        <v>1346</v>
      </c>
      <c r="K88" s="1" t="s">
        <v>1785</v>
      </c>
    </row>
    <row r="89" spans="1:11" ht="69">
      <c r="A89" s="7">
        <v>90000101605</v>
      </c>
      <c r="B89" s="7" t="s">
        <v>2136</v>
      </c>
      <c r="C89" s="7" t="s">
        <v>2217</v>
      </c>
      <c r="D89" s="1" t="s">
        <v>73</v>
      </c>
      <c r="E89" s="1" t="s">
        <v>483</v>
      </c>
      <c r="F89" s="1" t="s">
        <v>2822</v>
      </c>
      <c r="G89" s="1" t="s">
        <v>3309</v>
      </c>
      <c r="H89" s="1" t="s">
        <v>3794</v>
      </c>
      <c r="I89" s="1" t="s">
        <v>907</v>
      </c>
      <c r="J89" s="1" t="s">
        <v>1347</v>
      </c>
      <c r="K89" s="1" t="s">
        <v>1786</v>
      </c>
    </row>
    <row r="90" spans="1:11" ht="55.2">
      <c r="A90" s="7">
        <v>90000101606</v>
      </c>
      <c r="B90" s="7" t="s">
        <v>2136</v>
      </c>
      <c r="C90" s="7" t="s">
        <v>2218</v>
      </c>
      <c r="D90" s="1" t="s">
        <v>74</v>
      </c>
      <c r="E90" s="1" t="s">
        <v>484</v>
      </c>
      <c r="F90" s="1" t="s">
        <v>2823</v>
      </c>
      <c r="G90" s="1" t="s">
        <v>3310</v>
      </c>
      <c r="H90" s="1" t="s">
        <v>3795</v>
      </c>
      <c r="I90" s="1" t="s">
        <v>908</v>
      </c>
      <c r="J90" s="1" t="s">
        <v>1348</v>
      </c>
      <c r="K90" s="1" t="s">
        <v>3</v>
      </c>
    </row>
    <row r="91" spans="1:11" ht="82.8">
      <c r="A91" s="7">
        <v>90000101607</v>
      </c>
      <c r="B91" s="7" t="s">
        <v>2136</v>
      </c>
      <c r="C91" s="7" t="s">
        <v>2219</v>
      </c>
      <c r="D91" s="1" t="s">
        <v>75</v>
      </c>
      <c r="E91" s="1" t="s">
        <v>485</v>
      </c>
      <c r="F91" s="1" t="s">
        <v>2824</v>
      </c>
      <c r="G91" s="1" t="s">
        <v>3311</v>
      </c>
      <c r="H91" s="1" t="s">
        <v>3796</v>
      </c>
      <c r="I91" s="1" t="s">
        <v>909</v>
      </c>
      <c r="J91" s="1" t="s">
        <v>1349</v>
      </c>
      <c r="K91" s="1" t="s">
        <v>1787</v>
      </c>
    </row>
    <row r="92" spans="1:11" ht="69">
      <c r="A92" s="7">
        <v>90000101608</v>
      </c>
      <c r="B92" s="7" t="s">
        <v>2136</v>
      </c>
      <c r="C92" s="7" t="s">
        <v>2220</v>
      </c>
      <c r="D92" s="1" t="s">
        <v>76</v>
      </c>
      <c r="E92" s="1" t="s">
        <v>486</v>
      </c>
      <c r="F92" s="1" t="s">
        <v>2825</v>
      </c>
      <c r="G92" s="1" t="s">
        <v>3312</v>
      </c>
      <c r="H92" s="1" t="s">
        <v>3797</v>
      </c>
      <c r="I92" s="1" t="s">
        <v>910</v>
      </c>
      <c r="J92" s="1" t="s">
        <v>1350</v>
      </c>
      <c r="K92" s="1" t="s">
        <v>3</v>
      </c>
    </row>
    <row r="93" spans="1:11" ht="69">
      <c r="A93" s="7">
        <v>90000101609</v>
      </c>
      <c r="B93" s="7" t="s">
        <v>2136</v>
      </c>
      <c r="C93" s="7" t="s">
        <v>2221</v>
      </c>
      <c r="D93" s="1" t="s">
        <v>77</v>
      </c>
      <c r="E93" s="1" t="s">
        <v>487</v>
      </c>
      <c r="F93" s="1" t="s">
        <v>2826</v>
      </c>
      <c r="G93" s="1" t="s">
        <v>3313</v>
      </c>
      <c r="H93" s="1" t="s">
        <v>3798</v>
      </c>
      <c r="I93" s="1" t="s">
        <v>911</v>
      </c>
      <c r="J93" s="1" t="s">
        <v>1351</v>
      </c>
      <c r="K93" s="1" t="s">
        <v>3</v>
      </c>
    </row>
    <row r="94" spans="1:11" ht="55.2">
      <c r="A94" s="7">
        <v>90000101610</v>
      </c>
      <c r="B94" s="7" t="s">
        <v>2136</v>
      </c>
      <c r="C94" s="7" t="s">
        <v>2222</v>
      </c>
      <c r="D94" s="1" t="s">
        <v>78</v>
      </c>
      <c r="E94" s="1" t="s">
        <v>488</v>
      </c>
      <c r="F94" s="1" t="s">
        <v>2827</v>
      </c>
      <c r="G94" s="1" t="s">
        <v>3314</v>
      </c>
      <c r="H94" s="1" t="s">
        <v>3799</v>
      </c>
      <c r="I94" s="1" t="s">
        <v>912</v>
      </c>
      <c r="J94" s="1" t="s">
        <v>1352</v>
      </c>
      <c r="K94" s="1" t="s">
        <v>1788</v>
      </c>
    </row>
    <row r="95" spans="1:11" ht="124.2">
      <c r="A95" s="7">
        <v>90000101611</v>
      </c>
      <c r="B95" s="7" t="s">
        <v>2136</v>
      </c>
      <c r="C95" s="7" t="s">
        <v>2223</v>
      </c>
      <c r="D95" s="1" t="s">
        <v>79</v>
      </c>
      <c r="E95" s="1" t="s">
        <v>489</v>
      </c>
      <c r="F95" s="1" t="s">
        <v>2828</v>
      </c>
      <c r="G95" s="1" t="s">
        <v>3315</v>
      </c>
      <c r="H95" s="1" t="s">
        <v>3800</v>
      </c>
      <c r="I95" s="1" t="s">
        <v>913</v>
      </c>
      <c r="J95" s="1" t="s">
        <v>1353</v>
      </c>
      <c r="K95" s="1" t="s">
        <v>1789</v>
      </c>
    </row>
    <row r="96" spans="1:11" ht="69">
      <c r="A96" s="7">
        <v>90000101612</v>
      </c>
      <c r="B96" s="7" t="s">
        <v>2136</v>
      </c>
      <c r="C96" s="7" t="s">
        <v>2224</v>
      </c>
      <c r="D96" s="1" t="s">
        <v>80</v>
      </c>
      <c r="E96" s="1" t="s">
        <v>490</v>
      </c>
      <c r="F96" s="1" t="s">
        <v>2829</v>
      </c>
      <c r="G96" s="1" t="s">
        <v>3316</v>
      </c>
      <c r="H96" s="1" t="s">
        <v>3801</v>
      </c>
      <c r="I96" s="1" t="s">
        <v>914</v>
      </c>
      <c r="J96" s="1" t="s">
        <v>1354</v>
      </c>
      <c r="K96" s="1" t="s">
        <v>1790</v>
      </c>
    </row>
    <row r="97" spans="1:11" ht="69">
      <c r="A97" s="7">
        <v>90000101613</v>
      </c>
      <c r="B97" s="7" t="s">
        <v>2136</v>
      </c>
      <c r="C97" s="7" t="s">
        <v>2225</v>
      </c>
      <c r="D97" s="1" t="s">
        <v>81</v>
      </c>
      <c r="E97" s="1" t="s">
        <v>491</v>
      </c>
      <c r="F97" s="1" t="s">
        <v>2830</v>
      </c>
      <c r="G97" s="1" t="s">
        <v>3317</v>
      </c>
      <c r="H97" s="1" t="s">
        <v>3802</v>
      </c>
      <c r="I97" s="1" t="s">
        <v>915</v>
      </c>
      <c r="J97" s="1" t="s">
        <v>1355</v>
      </c>
      <c r="K97" s="1" t="s">
        <v>1791</v>
      </c>
    </row>
    <row r="98" spans="1:11" ht="55.2">
      <c r="A98" s="7">
        <v>90000101614</v>
      </c>
      <c r="B98" s="7" t="s">
        <v>2136</v>
      </c>
      <c r="C98" s="7" t="s">
        <v>2226</v>
      </c>
      <c r="D98" s="1" t="s">
        <v>82</v>
      </c>
      <c r="E98" s="1" t="s">
        <v>492</v>
      </c>
      <c r="F98" s="1" t="s">
        <v>2831</v>
      </c>
      <c r="G98" s="1" t="s">
        <v>3318</v>
      </c>
      <c r="H98" s="1" t="s">
        <v>3803</v>
      </c>
      <c r="I98" s="1" t="s">
        <v>916</v>
      </c>
      <c r="J98" s="1" t="s">
        <v>1356</v>
      </c>
      <c r="K98" s="1" t="s">
        <v>1792</v>
      </c>
    </row>
    <row r="99" spans="1:11" ht="82.8">
      <c r="A99" s="7">
        <v>90000101615</v>
      </c>
      <c r="B99" s="7" t="s">
        <v>2136</v>
      </c>
      <c r="C99" s="7" t="s">
        <v>2227</v>
      </c>
      <c r="D99" s="1" t="s">
        <v>83</v>
      </c>
      <c r="E99" s="1" t="s">
        <v>493</v>
      </c>
      <c r="F99" s="1" t="s">
        <v>2832</v>
      </c>
      <c r="G99" s="1" t="s">
        <v>3319</v>
      </c>
      <c r="H99" s="1" t="s">
        <v>3804</v>
      </c>
      <c r="I99" s="1" t="s">
        <v>917</v>
      </c>
      <c r="J99" s="1" t="s">
        <v>1357</v>
      </c>
      <c r="K99" s="1" t="s">
        <v>1793</v>
      </c>
    </row>
    <row r="100" spans="1:11" ht="82.8">
      <c r="A100" s="7">
        <v>90000101616</v>
      </c>
      <c r="B100" s="7" t="s">
        <v>2136</v>
      </c>
      <c r="C100" s="7" t="s">
        <v>2228</v>
      </c>
      <c r="D100" s="1" t="s">
        <v>84</v>
      </c>
      <c r="E100" s="1" t="s">
        <v>494</v>
      </c>
      <c r="F100" s="1" t="s">
        <v>2833</v>
      </c>
      <c r="G100" s="1" t="s">
        <v>3320</v>
      </c>
      <c r="H100" s="1" t="s">
        <v>3805</v>
      </c>
      <c r="I100" s="1" t="s">
        <v>918</v>
      </c>
      <c r="J100" s="1" t="s">
        <v>1358</v>
      </c>
      <c r="K100" s="1" t="s">
        <v>1794</v>
      </c>
    </row>
    <row r="101" spans="1:11" ht="138">
      <c r="A101" s="7">
        <v>90000101617</v>
      </c>
      <c r="B101" s="7" t="s">
        <v>2136</v>
      </c>
      <c r="C101" s="7" t="s">
        <v>2620</v>
      </c>
      <c r="D101" s="1" t="s">
        <v>2621</v>
      </c>
      <c r="E101" s="1" t="s">
        <v>2622</v>
      </c>
      <c r="F101" s="1" t="s">
        <v>2834</v>
      </c>
      <c r="G101" s="1" t="s">
        <v>3321</v>
      </c>
      <c r="H101" s="1" t="s">
        <v>3806</v>
      </c>
      <c r="I101" s="1" t="s">
        <v>2591</v>
      </c>
      <c r="J101" s="1" t="s">
        <v>2591</v>
      </c>
      <c r="K101" s="1" t="s">
        <v>2591</v>
      </c>
    </row>
    <row r="102" spans="1:11" ht="55.2">
      <c r="A102" s="7">
        <v>90000101618</v>
      </c>
      <c r="B102" s="7" t="s">
        <v>2136</v>
      </c>
      <c r="C102" s="7" t="s">
        <v>2229</v>
      </c>
      <c r="D102" s="1" t="s">
        <v>85</v>
      </c>
      <c r="E102" s="1" t="s">
        <v>495</v>
      </c>
      <c r="F102" s="1" t="s">
        <v>2835</v>
      </c>
      <c r="G102" s="1" t="s">
        <v>3322</v>
      </c>
      <c r="H102" s="1" t="s">
        <v>3807</v>
      </c>
      <c r="I102" s="1" t="s">
        <v>919</v>
      </c>
      <c r="J102" s="1" t="s">
        <v>1359</v>
      </c>
      <c r="K102" s="1" t="s">
        <v>1795</v>
      </c>
    </row>
    <row r="103" spans="1:11" ht="110.4">
      <c r="A103" s="7">
        <v>90000101619</v>
      </c>
      <c r="B103" s="7" t="s">
        <v>2136</v>
      </c>
      <c r="C103" s="7" t="s">
        <v>2588</v>
      </c>
      <c r="D103" s="1" t="s">
        <v>2623</v>
      </c>
      <c r="E103" s="1" t="s">
        <v>2624</v>
      </c>
      <c r="F103" s="1" t="s">
        <v>2836</v>
      </c>
      <c r="G103" s="1" t="s">
        <v>3323</v>
      </c>
      <c r="H103" s="1" t="s">
        <v>3808</v>
      </c>
      <c r="I103" s="1" t="s">
        <v>2591</v>
      </c>
      <c r="J103" s="1" t="s">
        <v>2591</v>
      </c>
      <c r="K103" s="1" t="s">
        <v>2591</v>
      </c>
    </row>
    <row r="104" spans="1:11" ht="69">
      <c r="A104" s="7">
        <v>90000101620</v>
      </c>
      <c r="B104" s="7" t="s">
        <v>2136</v>
      </c>
      <c r="C104" s="7" t="s">
        <v>2230</v>
      </c>
      <c r="D104" s="1" t="s">
        <v>86</v>
      </c>
      <c r="E104" s="1" t="s">
        <v>496</v>
      </c>
      <c r="F104" s="1" t="s">
        <v>2837</v>
      </c>
      <c r="G104" s="1" t="s">
        <v>3324</v>
      </c>
      <c r="H104" s="1" t="s">
        <v>3809</v>
      </c>
      <c r="I104" s="1" t="s">
        <v>920</v>
      </c>
      <c r="J104" s="1" t="s">
        <v>1360</v>
      </c>
      <c r="K104" s="1" t="s">
        <v>3</v>
      </c>
    </row>
    <row r="105" spans="1:11" ht="69">
      <c r="A105" s="7">
        <v>90000101621</v>
      </c>
      <c r="B105" s="7" t="s">
        <v>2136</v>
      </c>
      <c r="C105" s="7" t="s">
        <v>2231</v>
      </c>
      <c r="D105" s="1" t="s">
        <v>87</v>
      </c>
      <c r="E105" s="1" t="s">
        <v>3</v>
      </c>
      <c r="F105" s="1" t="s">
        <v>2838</v>
      </c>
      <c r="G105" s="1" t="s">
        <v>3325</v>
      </c>
      <c r="H105" s="1" t="s">
        <v>3810</v>
      </c>
      <c r="I105" s="1" t="s">
        <v>921</v>
      </c>
      <c r="J105" s="1" t="s">
        <v>1361</v>
      </c>
      <c r="K105" s="1" t="s">
        <v>1796</v>
      </c>
    </row>
    <row r="106" spans="1:11" ht="110.4">
      <c r="A106" s="7">
        <v>90000101622</v>
      </c>
      <c r="B106" s="7" t="s">
        <v>2136</v>
      </c>
      <c r="C106" s="7" t="s">
        <v>2232</v>
      </c>
      <c r="D106" s="1" t="s">
        <v>88</v>
      </c>
      <c r="E106" s="1" t="s">
        <v>497</v>
      </c>
      <c r="F106" s="1" t="s">
        <v>2839</v>
      </c>
      <c r="G106" s="1" t="s">
        <v>3326</v>
      </c>
      <c r="H106" s="1" t="s">
        <v>3811</v>
      </c>
      <c r="I106" s="1" t="s">
        <v>922</v>
      </c>
      <c r="J106" s="1" t="s">
        <v>1362</v>
      </c>
      <c r="K106" s="1" t="s">
        <v>1797</v>
      </c>
    </row>
    <row r="107" spans="1:11" ht="96.6">
      <c r="A107" s="7">
        <v>90000101623</v>
      </c>
      <c r="B107" s="7" t="s">
        <v>2136</v>
      </c>
      <c r="C107" s="7" t="s">
        <v>2233</v>
      </c>
      <c r="D107" s="1" t="s">
        <v>89</v>
      </c>
      <c r="E107" s="1" t="s">
        <v>498</v>
      </c>
      <c r="F107" s="1" t="s">
        <v>2840</v>
      </c>
      <c r="G107" s="1" t="s">
        <v>3327</v>
      </c>
      <c r="H107" s="1" t="s">
        <v>3812</v>
      </c>
      <c r="I107" s="1" t="s">
        <v>923</v>
      </c>
      <c r="J107" s="1" t="s">
        <v>1363</v>
      </c>
      <c r="K107" s="1" t="s">
        <v>1798</v>
      </c>
    </row>
    <row r="108" spans="1:11" ht="82.8">
      <c r="A108" s="7">
        <v>90000101624</v>
      </c>
      <c r="B108" s="7" t="s">
        <v>2136</v>
      </c>
      <c r="C108" s="7" t="s">
        <v>2234</v>
      </c>
      <c r="D108" s="1" t="s">
        <v>90</v>
      </c>
      <c r="E108" s="1" t="s">
        <v>499</v>
      </c>
      <c r="F108" s="1" t="s">
        <v>2841</v>
      </c>
      <c r="G108" s="1" t="s">
        <v>3328</v>
      </c>
      <c r="H108" s="1" t="s">
        <v>3813</v>
      </c>
      <c r="I108" s="1" t="s">
        <v>924</v>
      </c>
      <c r="J108" s="1" t="s">
        <v>1364</v>
      </c>
      <c r="K108" s="1" t="s">
        <v>1799</v>
      </c>
    </row>
    <row r="109" spans="1:11" ht="82.8">
      <c r="A109" s="7">
        <v>90000101625</v>
      </c>
      <c r="B109" s="7" t="s">
        <v>2136</v>
      </c>
      <c r="C109" s="7" t="s">
        <v>2235</v>
      </c>
      <c r="D109" s="1" t="s">
        <v>91</v>
      </c>
      <c r="E109" s="1" t="s">
        <v>500</v>
      </c>
      <c r="F109" s="1" t="s">
        <v>2842</v>
      </c>
      <c r="G109" s="1" t="s">
        <v>3329</v>
      </c>
      <c r="H109" s="1" t="s">
        <v>3814</v>
      </c>
      <c r="I109" s="1" t="s">
        <v>925</v>
      </c>
      <c r="J109" s="1" t="s">
        <v>1365</v>
      </c>
      <c r="K109" s="1" t="s">
        <v>1800</v>
      </c>
    </row>
    <row r="110" spans="1:11" ht="55.2">
      <c r="A110" s="7">
        <v>90000101626</v>
      </c>
      <c r="B110" s="7" t="s">
        <v>2136</v>
      </c>
      <c r="C110" s="7" t="s">
        <v>2236</v>
      </c>
      <c r="D110" s="1" t="s">
        <v>92</v>
      </c>
      <c r="E110" s="1" t="s">
        <v>501</v>
      </c>
      <c r="F110" s="1" t="s">
        <v>2843</v>
      </c>
      <c r="G110" s="1" t="s">
        <v>3330</v>
      </c>
      <c r="H110" s="1" t="s">
        <v>3815</v>
      </c>
      <c r="I110" s="1" t="s">
        <v>3</v>
      </c>
      <c r="J110" s="1" t="s">
        <v>1366</v>
      </c>
      <c r="K110" s="1" t="s">
        <v>1801</v>
      </c>
    </row>
    <row r="111" spans="1:11" ht="69">
      <c r="A111" s="7">
        <v>90000101627</v>
      </c>
      <c r="B111" s="7" t="s">
        <v>2136</v>
      </c>
      <c r="C111" s="7" t="s">
        <v>2237</v>
      </c>
      <c r="D111" s="1" t="s">
        <v>93</v>
      </c>
      <c r="E111" s="1" t="s">
        <v>502</v>
      </c>
      <c r="F111" s="1" t="s">
        <v>2844</v>
      </c>
      <c r="G111" s="1" t="s">
        <v>3331</v>
      </c>
      <c r="H111" s="1" t="s">
        <v>3816</v>
      </c>
      <c r="I111" s="1" t="s">
        <v>926</v>
      </c>
      <c r="J111" s="1" t="s">
        <v>1367</v>
      </c>
      <c r="K111" s="1" t="s">
        <v>1802</v>
      </c>
    </row>
    <row r="112" spans="1:11" ht="82.8">
      <c r="A112" s="7">
        <v>90000101628</v>
      </c>
      <c r="B112" s="7" t="s">
        <v>2136</v>
      </c>
      <c r="C112" s="7" t="s">
        <v>2238</v>
      </c>
      <c r="D112" s="1" t="s">
        <v>94</v>
      </c>
      <c r="E112" s="1" t="s">
        <v>503</v>
      </c>
      <c r="F112" s="1" t="s">
        <v>2845</v>
      </c>
      <c r="G112" s="1" t="s">
        <v>3332</v>
      </c>
      <c r="H112" s="1" t="s">
        <v>3817</v>
      </c>
      <c r="I112" s="1" t="s">
        <v>927</v>
      </c>
      <c r="J112" s="1" t="s">
        <v>1368</v>
      </c>
      <c r="K112" s="1" t="s">
        <v>1803</v>
      </c>
    </row>
    <row r="113" spans="1:11" ht="120" customHeight="1">
      <c r="A113" s="7">
        <v>90000101629</v>
      </c>
      <c r="B113" s="7" t="s">
        <v>2136</v>
      </c>
      <c r="C113" s="7" t="s">
        <v>2239</v>
      </c>
      <c r="D113" s="1" t="s">
        <v>95</v>
      </c>
      <c r="E113" s="1" t="s">
        <v>504</v>
      </c>
      <c r="F113" s="1" t="s">
        <v>2846</v>
      </c>
      <c r="G113" s="1" t="s">
        <v>3333</v>
      </c>
      <c r="H113" s="1" t="s">
        <v>3818</v>
      </c>
      <c r="I113" s="1" t="s">
        <v>928</v>
      </c>
      <c r="J113" s="1" t="s">
        <v>1369</v>
      </c>
      <c r="K113" s="1" t="s">
        <v>1804</v>
      </c>
    </row>
    <row r="114" spans="1:11" ht="96.6">
      <c r="A114" s="7">
        <v>90000101630</v>
      </c>
      <c r="B114" s="7" t="s">
        <v>2136</v>
      </c>
      <c r="C114" s="7" t="s">
        <v>2240</v>
      </c>
      <c r="D114" s="1" t="s">
        <v>96</v>
      </c>
      <c r="E114" s="1" t="s">
        <v>505</v>
      </c>
      <c r="F114" s="1" t="s">
        <v>2847</v>
      </c>
      <c r="G114" s="1" t="s">
        <v>3334</v>
      </c>
      <c r="H114" s="1" t="s">
        <v>3819</v>
      </c>
      <c r="I114" s="1" t="s">
        <v>929</v>
      </c>
      <c r="J114" s="1" t="s">
        <v>1370</v>
      </c>
      <c r="K114" s="1" t="s">
        <v>1805</v>
      </c>
    </row>
    <row r="115" spans="1:11" ht="96.6">
      <c r="A115" s="7">
        <v>90000101631</v>
      </c>
      <c r="B115" s="7" t="s">
        <v>2136</v>
      </c>
      <c r="C115" s="7" t="s">
        <v>2241</v>
      </c>
      <c r="D115" s="1" t="s">
        <v>97</v>
      </c>
      <c r="E115" s="1" t="s">
        <v>506</v>
      </c>
      <c r="F115" s="1" t="s">
        <v>2848</v>
      </c>
      <c r="G115" s="1" t="s">
        <v>3335</v>
      </c>
      <c r="H115" s="1" t="s">
        <v>3820</v>
      </c>
      <c r="I115" s="1" t="s">
        <v>930</v>
      </c>
      <c r="J115" s="1" t="s">
        <v>1371</v>
      </c>
      <c r="K115" s="1" t="s">
        <v>1806</v>
      </c>
    </row>
    <row r="116" spans="1:11" ht="55.2">
      <c r="A116" s="7">
        <v>90000101632</v>
      </c>
      <c r="B116" s="7" t="s">
        <v>2136</v>
      </c>
      <c r="C116" s="7" t="s">
        <v>2242</v>
      </c>
      <c r="D116" s="1" t="s">
        <v>98</v>
      </c>
      <c r="E116" s="1" t="s">
        <v>507</v>
      </c>
      <c r="F116" s="1" t="s">
        <v>2849</v>
      </c>
      <c r="G116" s="1" t="s">
        <v>3336</v>
      </c>
      <c r="H116" s="1" t="s">
        <v>3821</v>
      </c>
      <c r="I116" s="1" t="s">
        <v>931</v>
      </c>
      <c r="J116" s="1" t="s">
        <v>1372</v>
      </c>
      <c r="K116" s="1" t="s">
        <v>1807</v>
      </c>
    </row>
    <row r="117" spans="1:11" ht="110.4">
      <c r="A117" s="7">
        <v>90000101633</v>
      </c>
      <c r="B117" s="7" t="s">
        <v>2136</v>
      </c>
      <c r="C117" s="7" t="s">
        <v>2243</v>
      </c>
      <c r="D117" s="1" t="s">
        <v>99</v>
      </c>
      <c r="E117" s="1" t="s">
        <v>508</v>
      </c>
      <c r="F117" s="1" t="s">
        <v>2850</v>
      </c>
      <c r="G117" s="1" t="s">
        <v>3337</v>
      </c>
      <c r="H117" s="1" t="s">
        <v>3822</v>
      </c>
      <c r="I117" s="1" t="s">
        <v>932</v>
      </c>
      <c r="J117" s="1" t="s">
        <v>1373</v>
      </c>
      <c r="K117" s="1" t="s">
        <v>1808</v>
      </c>
    </row>
    <row r="118" spans="1:11" ht="69">
      <c r="A118" s="7">
        <v>90000101634</v>
      </c>
      <c r="B118" s="7" t="s">
        <v>2136</v>
      </c>
      <c r="C118" s="7" t="s">
        <v>2244</v>
      </c>
      <c r="D118" s="1" t="s">
        <v>100</v>
      </c>
      <c r="E118" s="1" t="s">
        <v>509</v>
      </c>
      <c r="F118" s="1" t="s">
        <v>2851</v>
      </c>
      <c r="G118" s="1" t="s">
        <v>3338</v>
      </c>
      <c r="H118" s="1" t="s">
        <v>3823</v>
      </c>
      <c r="I118" s="1" t="s">
        <v>933</v>
      </c>
      <c r="J118" s="1" t="s">
        <v>1374</v>
      </c>
      <c r="K118" s="1" t="s">
        <v>1809</v>
      </c>
    </row>
    <row r="119" spans="1:11" ht="110.4">
      <c r="A119" s="7">
        <v>90000101635</v>
      </c>
      <c r="B119" s="7" t="s">
        <v>2136</v>
      </c>
      <c r="C119" s="7" t="s">
        <v>2245</v>
      </c>
      <c r="D119" s="1" t="s">
        <v>101</v>
      </c>
      <c r="E119" s="1" t="s">
        <v>510</v>
      </c>
      <c r="F119" s="1" t="s">
        <v>2852</v>
      </c>
      <c r="G119" s="1" t="s">
        <v>3339</v>
      </c>
      <c r="H119" s="1" t="s">
        <v>3824</v>
      </c>
      <c r="I119" s="1" t="s">
        <v>934</v>
      </c>
      <c r="J119" s="1" t="s">
        <v>1375</v>
      </c>
      <c r="K119" s="1" t="s">
        <v>1810</v>
      </c>
    </row>
    <row r="120" spans="1:11" ht="69">
      <c r="A120" s="7">
        <v>90000101636</v>
      </c>
      <c r="B120" s="7" t="s">
        <v>2136</v>
      </c>
      <c r="C120" s="7" t="s">
        <v>2246</v>
      </c>
      <c r="D120" s="1" t="s">
        <v>102</v>
      </c>
      <c r="E120" s="1" t="s">
        <v>511</v>
      </c>
      <c r="F120" s="1" t="s">
        <v>2853</v>
      </c>
      <c r="G120" s="1" t="s">
        <v>3340</v>
      </c>
      <c r="H120" s="1" t="s">
        <v>3825</v>
      </c>
      <c r="I120" s="1" t="s">
        <v>935</v>
      </c>
      <c r="J120" s="1" t="s">
        <v>1376</v>
      </c>
      <c r="K120" s="1" t="s">
        <v>3</v>
      </c>
    </row>
    <row r="121" spans="1:11" ht="55.2">
      <c r="A121" s="7">
        <v>90000101637</v>
      </c>
      <c r="B121" s="7" t="s">
        <v>2136</v>
      </c>
      <c r="C121" s="7" t="s">
        <v>2247</v>
      </c>
      <c r="D121" s="1" t="s">
        <v>103</v>
      </c>
      <c r="E121" s="1" t="s">
        <v>512</v>
      </c>
      <c r="F121" s="1" t="s">
        <v>2854</v>
      </c>
      <c r="G121" s="1" t="s">
        <v>3341</v>
      </c>
      <c r="H121" s="1" t="s">
        <v>3826</v>
      </c>
      <c r="I121" s="1" t="s">
        <v>3</v>
      </c>
      <c r="J121" s="1" t="s">
        <v>1377</v>
      </c>
      <c r="K121" s="1" t="s">
        <v>1811</v>
      </c>
    </row>
    <row r="122" spans="1:11" ht="69">
      <c r="A122" s="7">
        <v>90000101638</v>
      </c>
      <c r="B122" s="7" t="s">
        <v>2136</v>
      </c>
      <c r="C122" s="7" t="s">
        <v>2248</v>
      </c>
      <c r="D122" s="1" t="s">
        <v>104</v>
      </c>
      <c r="E122" s="1" t="s">
        <v>513</v>
      </c>
      <c r="F122" s="1" t="s">
        <v>2855</v>
      </c>
      <c r="G122" s="1" t="s">
        <v>3342</v>
      </c>
      <c r="H122" s="1" t="s">
        <v>3827</v>
      </c>
      <c r="I122" s="1" t="s">
        <v>936</v>
      </c>
      <c r="J122" s="1" t="s">
        <v>1378</v>
      </c>
      <c r="K122" s="1" t="s">
        <v>1812</v>
      </c>
    </row>
    <row r="123" spans="1:11" ht="82.8">
      <c r="A123" s="7">
        <v>90000101639</v>
      </c>
      <c r="B123" s="7" t="s">
        <v>2136</v>
      </c>
      <c r="C123" s="7" t="s">
        <v>2249</v>
      </c>
      <c r="D123" s="1" t="s">
        <v>105</v>
      </c>
      <c r="E123" s="1" t="s">
        <v>514</v>
      </c>
      <c r="F123" s="1" t="s">
        <v>2856</v>
      </c>
      <c r="G123" s="1" t="s">
        <v>3343</v>
      </c>
      <c r="H123" s="1" t="s">
        <v>3828</v>
      </c>
      <c r="I123" s="1" t="s">
        <v>937</v>
      </c>
      <c r="J123" s="1" t="s">
        <v>1379</v>
      </c>
      <c r="K123" s="1" t="s">
        <v>1813</v>
      </c>
    </row>
    <row r="124" spans="1:11" ht="69">
      <c r="A124" s="7">
        <v>90000101640</v>
      </c>
      <c r="B124" s="7" t="s">
        <v>2136</v>
      </c>
      <c r="C124" s="7" t="s">
        <v>2250</v>
      </c>
      <c r="D124" s="1" t="s">
        <v>106</v>
      </c>
      <c r="E124" s="1" t="s">
        <v>515</v>
      </c>
      <c r="F124" s="1" t="s">
        <v>2857</v>
      </c>
      <c r="G124" s="1" t="s">
        <v>3344</v>
      </c>
      <c r="H124" s="1" t="s">
        <v>3829</v>
      </c>
      <c r="I124" s="1" t="s">
        <v>938</v>
      </c>
      <c r="J124" s="1" t="s">
        <v>1380</v>
      </c>
      <c r="K124" s="1" t="s">
        <v>1814</v>
      </c>
    </row>
    <row r="125" spans="1:11" ht="69">
      <c r="A125" s="7">
        <v>90000101641</v>
      </c>
      <c r="B125" s="7" t="s">
        <v>2136</v>
      </c>
      <c r="C125" s="7" t="s">
        <v>2251</v>
      </c>
      <c r="D125" s="1" t="s">
        <v>107</v>
      </c>
      <c r="E125" s="1" t="s">
        <v>516</v>
      </c>
      <c r="F125" s="1" t="s">
        <v>2858</v>
      </c>
      <c r="G125" s="1" t="s">
        <v>3345</v>
      </c>
      <c r="H125" s="1" t="s">
        <v>3830</v>
      </c>
      <c r="I125" s="1" t="s">
        <v>939</v>
      </c>
      <c r="J125" s="1" t="s">
        <v>1381</v>
      </c>
      <c r="K125" s="1" t="s">
        <v>1815</v>
      </c>
    </row>
    <row r="126" spans="1:11" ht="82.8">
      <c r="A126" s="7">
        <v>90000101642</v>
      </c>
      <c r="B126" s="7" t="s">
        <v>2136</v>
      </c>
      <c r="C126" s="7" t="s">
        <v>2584</v>
      </c>
      <c r="D126" s="1" t="s">
        <v>2625</v>
      </c>
      <c r="E126" s="1" t="s">
        <v>2626</v>
      </c>
      <c r="F126" s="1" t="s">
        <v>2859</v>
      </c>
      <c r="G126" s="1" t="s">
        <v>3346</v>
      </c>
      <c r="H126" s="1" t="s">
        <v>3831</v>
      </c>
      <c r="I126" s="1" t="s">
        <v>2591</v>
      </c>
      <c r="J126" s="1" t="s">
        <v>2591</v>
      </c>
      <c r="K126" s="1" t="s">
        <v>2591</v>
      </c>
    </row>
    <row r="127" spans="1:11" ht="82.8">
      <c r="A127" s="7">
        <v>90000101701</v>
      </c>
      <c r="B127" s="7" t="s">
        <v>2136</v>
      </c>
      <c r="C127" s="7" t="s">
        <v>2252</v>
      </c>
      <c r="D127" s="1" t="s">
        <v>108</v>
      </c>
      <c r="E127" s="1" t="s">
        <v>517</v>
      </c>
      <c r="F127" s="1" t="s">
        <v>2860</v>
      </c>
      <c r="G127" s="1" t="s">
        <v>3347</v>
      </c>
      <c r="H127" s="1" t="s">
        <v>3832</v>
      </c>
      <c r="I127" s="1" t="s">
        <v>940</v>
      </c>
      <c r="J127" s="1" t="s">
        <v>1382</v>
      </c>
      <c r="K127" s="1" t="s">
        <v>1816</v>
      </c>
    </row>
    <row r="128" spans="1:11" ht="55.2">
      <c r="A128" s="7">
        <v>90000101702</v>
      </c>
      <c r="B128" s="7" t="s">
        <v>2136</v>
      </c>
      <c r="C128" s="7" t="s">
        <v>2253</v>
      </c>
      <c r="D128" s="1" t="s">
        <v>3</v>
      </c>
      <c r="E128" s="1" t="s">
        <v>3</v>
      </c>
      <c r="F128" s="1" t="s">
        <v>2861</v>
      </c>
      <c r="G128" s="1" t="s">
        <v>3348</v>
      </c>
      <c r="H128" s="1" t="s">
        <v>3833</v>
      </c>
      <c r="I128" s="1" t="s">
        <v>941</v>
      </c>
      <c r="J128" s="1" t="s">
        <v>3</v>
      </c>
      <c r="K128" s="1" t="s">
        <v>3</v>
      </c>
    </row>
    <row r="129" spans="1:11" ht="82.8">
      <c r="A129" s="7">
        <v>90000101703</v>
      </c>
      <c r="B129" s="7" t="s">
        <v>2136</v>
      </c>
      <c r="C129" s="7" t="s">
        <v>2254</v>
      </c>
      <c r="D129" s="1" t="s">
        <v>109</v>
      </c>
      <c r="E129" s="1" t="s">
        <v>518</v>
      </c>
      <c r="F129" s="1" t="s">
        <v>2862</v>
      </c>
      <c r="G129" s="1" t="s">
        <v>3349</v>
      </c>
      <c r="H129" s="1" t="s">
        <v>3834</v>
      </c>
      <c r="I129" s="1" t="s">
        <v>942</v>
      </c>
      <c r="J129" s="1" t="s">
        <v>1383</v>
      </c>
      <c r="K129" s="1" t="s">
        <v>1817</v>
      </c>
    </row>
    <row r="130" spans="1:11" ht="69">
      <c r="A130" s="7">
        <v>90000101704</v>
      </c>
      <c r="B130" s="7" t="s">
        <v>2136</v>
      </c>
      <c r="C130" s="7" t="s">
        <v>2255</v>
      </c>
      <c r="D130" s="1" t="s">
        <v>110</v>
      </c>
      <c r="E130" s="1" t="s">
        <v>519</v>
      </c>
      <c r="F130" s="1" t="s">
        <v>2863</v>
      </c>
      <c r="G130" s="1" t="s">
        <v>3350</v>
      </c>
      <c r="H130" s="1" t="s">
        <v>3835</v>
      </c>
      <c r="I130" s="1" t="s">
        <v>943</v>
      </c>
      <c r="J130" s="1" t="s">
        <v>1384</v>
      </c>
      <c r="K130" s="1" t="s">
        <v>3</v>
      </c>
    </row>
    <row r="131" spans="1:11" ht="69">
      <c r="A131" s="7">
        <v>90000101705</v>
      </c>
      <c r="B131" s="7" t="s">
        <v>2136</v>
      </c>
      <c r="C131" s="7" t="s">
        <v>2627</v>
      </c>
      <c r="D131" s="1" t="s">
        <v>2628</v>
      </c>
      <c r="E131" s="1" t="s">
        <v>2629</v>
      </c>
      <c r="F131" s="1" t="s">
        <v>2864</v>
      </c>
      <c r="G131" s="1" t="s">
        <v>3351</v>
      </c>
      <c r="H131" s="1" t="s">
        <v>3836</v>
      </c>
      <c r="I131" s="1" t="s">
        <v>2591</v>
      </c>
      <c r="J131" s="1" t="s">
        <v>2591</v>
      </c>
      <c r="K131" s="1" t="s">
        <v>2591</v>
      </c>
    </row>
    <row r="132" spans="1:11" ht="82.8">
      <c r="A132" s="7">
        <v>90000101706</v>
      </c>
      <c r="B132" s="7" t="s">
        <v>2136</v>
      </c>
      <c r="C132" s="7" t="s">
        <v>2256</v>
      </c>
      <c r="D132" s="1" t="s">
        <v>111</v>
      </c>
      <c r="E132" s="1" t="s">
        <v>520</v>
      </c>
      <c r="F132" s="1" t="s">
        <v>2865</v>
      </c>
      <c r="G132" s="1" t="s">
        <v>3352</v>
      </c>
      <c r="H132" s="1" t="s">
        <v>3837</v>
      </c>
      <c r="I132" s="1" t="s">
        <v>944</v>
      </c>
      <c r="J132" s="1" t="s">
        <v>1385</v>
      </c>
      <c r="K132" s="1" t="s">
        <v>1818</v>
      </c>
    </row>
    <row r="133" spans="1:11" ht="82.8">
      <c r="A133" s="7">
        <v>90000101707</v>
      </c>
      <c r="B133" s="7" t="s">
        <v>2136</v>
      </c>
      <c r="C133" s="7" t="s">
        <v>2257</v>
      </c>
      <c r="D133" s="1" t="s">
        <v>112</v>
      </c>
      <c r="E133" s="1" t="s">
        <v>521</v>
      </c>
      <c r="F133" s="1" t="s">
        <v>2866</v>
      </c>
      <c r="G133" s="1" t="s">
        <v>3353</v>
      </c>
      <c r="H133" s="1" t="s">
        <v>3838</v>
      </c>
      <c r="I133" s="1" t="s">
        <v>945</v>
      </c>
      <c r="J133" s="1" t="s">
        <v>1386</v>
      </c>
      <c r="K133" s="1" t="s">
        <v>1819</v>
      </c>
    </row>
    <row r="134" spans="1:11" ht="55.2">
      <c r="A134" s="7">
        <v>90000101708</v>
      </c>
      <c r="B134" s="7" t="s">
        <v>2136</v>
      </c>
      <c r="C134" s="7" t="s">
        <v>2258</v>
      </c>
      <c r="D134" s="1" t="s">
        <v>113</v>
      </c>
      <c r="E134" s="1" t="s">
        <v>522</v>
      </c>
      <c r="F134" s="1" t="s">
        <v>2867</v>
      </c>
      <c r="G134" s="1" t="s">
        <v>3354</v>
      </c>
      <c r="H134" s="1" t="s">
        <v>3839</v>
      </c>
      <c r="I134" s="1" t="s">
        <v>946</v>
      </c>
      <c r="J134" s="1" t="s">
        <v>1387</v>
      </c>
      <c r="K134" s="1" t="s">
        <v>1820</v>
      </c>
    </row>
    <row r="135" spans="1:11" ht="110.4">
      <c r="A135" s="7">
        <v>90000101709</v>
      </c>
      <c r="B135" s="7" t="s">
        <v>2136</v>
      </c>
      <c r="C135" s="7" t="s">
        <v>2259</v>
      </c>
      <c r="D135" s="1" t="s">
        <v>114</v>
      </c>
      <c r="E135" s="1" t="s">
        <v>523</v>
      </c>
      <c r="F135" s="1" t="s">
        <v>2868</v>
      </c>
      <c r="G135" s="1" t="s">
        <v>3355</v>
      </c>
      <c r="H135" s="1" t="s">
        <v>3840</v>
      </c>
      <c r="I135" s="1" t="s">
        <v>947</v>
      </c>
      <c r="J135" s="1" t="s">
        <v>1388</v>
      </c>
      <c r="K135" s="1" t="s">
        <v>1821</v>
      </c>
    </row>
    <row r="136" spans="1:11" ht="69">
      <c r="A136" s="7">
        <v>90000101710</v>
      </c>
      <c r="B136" s="7" t="s">
        <v>2136</v>
      </c>
      <c r="C136" s="7" t="s">
        <v>2260</v>
      </c>
      <c r="D136" s="1" t="s">
        <v>115</v>
      </c>
      <c r="E136" s="1" t="s">
        <v>524</v>
      </c>
      <c r="F136" s="1" t="s">
        <v>2869</v>
      </c>
      <c r="G136" s="1" t="s">
        <v>3356</v>
      </c>
      <c r="H136" s="1" t="s">
        <v>3841</v>
      </c>
      <c r="I136" s="1" t="s">
        <v>948</v>
      </c>
      <c r="J136" s="1" t="s">
        <v>1389</v>
      </c>
      <c r="K136" s="1" t="s">
        <v>1822</v>
      </c>
    </row>
    <row r="137" spans="1:11" ht="82.8">
      <c r="A137" s="7">
        <v>90000101711</v>
      </c>
      <c r="B137" s="7" t="s">
        <v>2136</v>
      </c>
      <c r="C137" s="7" t="s">
        <v>2630</v>
      </c>
      <c r="D137" s="1" t="s">
        <v>2631</v>
      </c>
      <c r="E137" s="1" t="s">
        <v>2632</v>
      </c>
      <c r="F137" s="1" t="s">
        <v>2870</v>
      </c>
      <c r="G137" s="1" t="s">
        <v>3357</v>
      </c>
      <c r="H137" s="1" t="s">
        <v>3842</v>
      </c>
      <c r="I137" s="1" t="s">
        <v>2591</v>
      </c>
      <c r="J137" s="1" t="s">
        <v>2591</v>
      </c>
      <c r="K137" s="1" t="s">
        <v>2591</v>
      </c>
    </row>
    <row r="138" spans="1:11" ht="55.2">
      <c r="A138" s="7">
        <v>90000101712</v>
      </c>
      <c r="B138" s="7" t="s">
        <v>2136</v>
      </c>
      <c r="C138" s="7" t="s">
        <v>2261</v>
      </c>
      <c r="D138" s="1" t="s">
        <v>3</v>
      </c>
      <c r="E138" s="1" t="s">
        <v>525</v>
      </c>
      <c r="F138" s="1" t="s">
        <v>2871</v>
      </c>
      <c r="G138" s="1" t="s">
        <v>3358</v>
      </c>
      <c r="H138" s="1" t="s">
        <v>3843</v>
      </c>
      <c r="I138" s="1" t="s">
        <v>949</v>
      </c>
      <c r="J138" s="1" t="s">
        <v>1390</v>
      </c>
      <c r="K138" s="1" t="s">
        <v>1823</v>
      </c>
    </row>
    <row r="139" spans="1:11" ht="96.6">
      <c r="A139" s="7">
        <v>90000101713</v>
      </c>
      <c r="B139" s="7" t="s">
        <v>2136</v>
      </c>
      <c r="C139" s="7" t="s">
        <v>2262</v>
      </c>
      <c r="D139" s="1" t="s">
        <v>116</v>
      </c>
      <c r="E139" s="1" t="s">
        <v>526</v>
      </c>
      <c r="F139" s="1" t="s">
        <v>2872</v>
      </c>
      <c r="G139" s="1" t="s">
        <v>3359</v>
      </c>
      <c r="H139" s="1" t="s">
        <v>3844</v>
      </c>
      <c r="I139" s="1" t="s">
        <v>950</v>
      </c>
      <c r="J139" s="1" t="s">
        <v>1391</v>
      </c>
      <c r="K139" s="1" t="s">
        <v>1824</v>
      </c>
    </row>
    <row r="140" spans="1:11" ht="69">
      <c r="A140" s="7">
        <v>90000101714</v>
      </c>
      <c r="B140" s="7" t="s">
        <v>2136</v>
      </c>
      <c r="C140" s="7" t="s">
        <v>2263</v>
      </c>
      <c r="D140" s="1" t="s">
        <v>117</v>
      </c>
      <c r="E140" s="1" t="s">
        <v>527</v>
      </c>
      <c r="F140" s="1" t="s">
        <v>2873</v>
      </c>
      <c r="G140" s="1" t="s">
        <v>3360</v>
      </c>
      <c r="H140" s="1" t="s">
        <v>3845</v>
      </c>
      <c r="I140" s="1" t="s">
        <v>951</v>
      </c>
      <c r="J140" s="1" t="s">
        <v>1392</v>
      </c>
      <c r="K140" s="1" t="s">
        <v>1825</v>
      </c>
    </row>
    <row r="141" spans="1:11" ht="69">
      <c r="A141" s="7">
        <v>90000101715</v>
      </c>
      <c r="B141" s="7" t="s">
        <v>2136</v>
      </c>
      <c r="C141" s="7" t="s">
        <v>2264</v>
      </c>
      <c r="D141" s="1" t="s">
        <v>3</v>
      </c>
      <c r="E141" s="1" t="s">
        <v>3</v>
      </c>
      <c r="F141" s="1" t="s">
        <v>2874</v>
      </c>
      <c r="G141" s="1" t="s">
        <v>3361</v>
      </c>
      <c r="H141" s="1" t="s">
        <v>3846</v>
      </c>
      <c r="I141" s="1" t="s">
        <v>952</v>
      </c>
      <c r="J141" s="1" t="s">
        <v>1393</v>
      </c>
      <c r="K141" s="1" t="s">
        <v>1826</v>
      </c>
    </row>
    <row r="142" spans="1:11" ht="124.2">
      <c r="A142" s="7">
        <v>90000101716</v>
      </c>
      <c r="B142" s="7" t="s">
        <v>2136</v>
      </c>
      <c r="C142" s="7" t="s">
        <v>2265</v>
      </c>
      <c r="D142" s="1" t="s">
        <v>118</v>
      </c>
      <c r="E142" s="1" t="s">
        <v>528</v>
      </c>
      <c r="F142" s="1" t="s">
        <v>2875</v>
      </c>
      <c r="G142" s="1" t="s">
        <v>3362</v>
      </c>
      <c r="H142" s="1" t="s">
        <v>3847</v>
      </c>
      <c r="I142" s="1" t="s">
        <v>953</v>
      </c>
      <c r="J142" s="1" t="s">
        <v>1394</v>
      </c>
      <c r="K142" s="1" t="s">
        <v>1827</v>
      </c>
    </row>
    <row r="143" spans="1:11" ht="69">
      <c r="A143" s="7">
        <v>90000101717</v>
      </c>
      <c r="B143" s="7" t="s">
        <v>2136</v>
      </c>
      <c r="C143" s="7" t="s">
        <v>2266</v>
      </c>
      <c r="D143" s="1" t="s">
        <v>119</v>
      </c>
      <c r="E143" s="1" t="s">
        <v>529</v>
      </c>
      <c r="F143" s="1" t="s">
        <v>2876</v>
      </c>
      <c r="G143" s="1" t="s">
        <v>3363</v>
      </c>
      <c r="H143" s="1" t="s">
        <v>3848</v>
      </c>
      <c r="I143" s="1" t="s">
        <v>954</v>
      </c>
      <c r="J143" s="1" t="s">
        <v>1395</v>
      </c>
      <c r="K143" s="1" t="s">
        <v>1828</v>
      </c>
    </row>
    <row r="144" spans="1:11" ht="82.8">
      <c r="A144" s="7">
        <v>90000101718</v>
      </c>
      <c r="B144" s="7" t="s">
        <v>2136</v>
      </c>
      <c r="C144" s="7" t="s">
        <v>2267</v>
      </c>
      <c r="D144" s="1" t="s">
        <v>120</v>
      </c>
      <c r="E144" s="1" t="s">
        <v>530</v>
      </c>
      <c r="F144" s="1" t="s">
        <v>2877</v>
      </c>
      <c r="G144" s="1" t="s">
        <v>3364</v>
      </c>
      <c r="H144" s="1" t="s">
        <v>3849</v>
      </c>
      <c r="I144" s="1" t="s">
        <v>955</v>
      </c>
      <c r="J144" s="1" t="s">
        <v>1396</v>
      </c>
      <c r="K144" s="1" t="s">
        <v>1829</v>
      </c>
    </row>
    <row r="145" spans="1:11" ht="96.6">
      <c r="A145" s="7">
        <v>90000101719</v>
      </c>
      <c r="B145" s="7" t="s">
        <v>2136</v>
      </c>
      <c r="C145" s="7" t="s">
        <v>2268</v>
      </c>
      <c r="D145" s="1" t="s">
        <v>121</v>
      </c>
      <c r="E145" s="1" t="s">
        <v>531</v>
      </c>
      <c r="F145" s="1" t="s">
        <v>2878</v>
      </c>
      <c r="G145" s="1" t="s">
        <v>3365</v>
      </c>
      <c r="H145" s="1" t="s">
        <v>3850</v>
      </c>
      <c r="I145" s="1" t="s">
        <v>956</v>
      </c>
      <c r="J145" s="1" t="s">
        <v>1397</v>
      </c>
      <c r="K145" s="1" t="s">
        <v>1830</v>
      </c>
    </row>
    <row r="146" spans="1:11" ht="82.8">
      <c r="A146" s="7">
        <v>90000101720</v>
      </c>
      <c r="B146" s="7" t="s">
        <v>2136</v>
      </c>
      <c r="C146" s="7" t="s">
        <v>2269</v>
      </c>
      <c r="D146" s="1" t="s">
        <v>122</v>
      </c>
      <c r="E146" s="1" t="s">
        <v>532</v>
      </c>
      <c r="F146" s="1" t="s">
        <v>2879</v>
      </c>
      <c r="G146" s="1" t="s">
        <v>3366</v>
      </c>
      <c r="H146" s="1" t="s">
        <v>3851</v>
      </c>
      <c r="I146" s="1" t="s">
        <v>957</v>
      </c>
      <c r="J146" s="1" t="s">
        <v>1398</v>
      </c>
      <c r="K146" s="1" t="s">
        <v>1831</v>
      </c>
    </row>
    <row r="147" spans="1:11" ht="55.2">
      <c r="A147" s="7">
        <v>90000101721</v>
      </c>
      <c r="B147" s="7" t="s">
        <v>2136</v>
      </c>
      <c r="C147" s="7" t="s">
        <v>2270</v>
      </c>
      <c r="D147" s="1" t="s">
        <v>3</v>
      </c>
      <c r="E147" s="1" t="s">
        <v>533</v>
      </c>
      <c r="F147" s="1" t="s">
        <v>2880</v>
      </c>
      <c r="G147" s="1" t="s">
        <v>3367</v>
      </c>
      <c r="H147" s="1" t="s">
        <v>3852</v>
      </c>
      <c r="I147" s="1" t="s">
        <v>958</v>
      </c>
      <c r="J147" s="1" t="s">
        <v>1399</v>
      </c>
      <c r="K147" s="1" t="s">
        <v>1832</v>
      </c>
    </row>
    <row r="148" spans="1:11" ht="55.2">
      <c r="A148" s="7">
        <v>90000101722</v>
      </c>
      <c r="B148" s="7" t="s">
        <v>2136</v>
      </c>
      <c r="C148" s="7" t="s">
        <v>2271</v>
      </c>
      <c r="D148" s="1" t="s">
        <v>123</v>
      </c>
      <c r="E148" s="1" t="s">
        <v>534</v>
      </c>
      <c r="F148" s="1" t="s">
        <v>2881</v>
      </c>
      <c r="G148" s="1" t="s">
        <v>3368</v>
      </c>
      <c r="H148" s="1" t="s">
        <v>3821</v>
      </c>
      <c r="I148" s="1" t="s">
        <v>959</v>
      </c>
      <c r="J148" s="1" t="s">
        <v>1400</v>
      </c>
      <c r="K148" s="1" t="s">
        <v>1833</v>
      </c>
    </row>
    <row r="149" spans="1:11" ht="82.8">
      <c r="A149" s="7">
        <v>90000101723</v>
      </c>
      <c r="B149" s="7" t="s">
        <v>2136</v>
      </c>
      <c r="C149" s="7" t="s">
        <v>2633</v>
      </c>
      <c r="D149" s="1" t="s">
        <v>2634</v>
      </c>
      <c r="E149" s="1" t="s">
        <v>2635</v>
      </c>
      <c r="F149" s="1" t="s">
        <v>2882</v>
      </c>
      <c r="G149" s="1" t="s">
        <v>3369</v>
      </c>
      <c r="H149" s="1" t="s">
        <v>3853</v>
      </c>
      <c r="I149" s="1" t="s">
        <v>2591</v>
      </c>
      <c r="J149" s="1" t="s">
        <v>2591</v>
      </c>
      <c r="K149" s="1" t="s">
        <v>2591</v>
      </c>
    </row>
    <row r="150" spans="1:11" ht="82.8">
      <c r="A150" s="7">
        <v>90000101724</v>
      </c>
      <c r="B150" s="7" t="s">
        <v>2136</v>
      </c>
      <c r="C150" s="7" t="s">
        <v>2272</v>
      </c>
      <c r="D150" s="1" t="s">
        <v>124</v>
      </c>
      <c r="E150" s="1" t="s">
        <v>535</v>
      </c>
      <c r="F150" s="1" t="s">
        <v>2883</v>
      </c>
      <c r="G150" s="1" t="s">
        <v>3370</v>
      </c>
      <c r="H150" s="1" t="s">
        <v>3854</v>
      </c>
      <c r="I150" s="1" t="s">
        <v>960</v>
      </c>
      <c r="J150" s="1" t="s">
        <v>1401</v>
      </c>
      <c r="K150" s="1" t="s">
        <v>1834</v>
      </c>
    </row>
    <row r="151" spans="1:11" ht="82.8">
      <c r="A151" s="7">
        <v>90000101725</v>
      </c>
      <c r="B151" s="7" t="s">
        <v>2136</v>
      </c>
      <c r="C151" s="7" t="s">
        <v>2273</v>
      </c>
      <c r="D151" s="1" t="s">
        <v>125</v>
      </c>
      <c r="E151" s="1" t="s">
        <v>536</v>
      </c>
      <c r="F151" s="1" t="s">
        <v>2884</v>
      </c>
      <c r="G151" s="1" t="s">
        <v>3371</v>
      </c>
      <c r="H151" s="1" t="s">
        <v>3855</v>
      </c>
      <c r="I151" s="1" t="s">
        <v>961</v>
      </c>
      <c r="J151" s="1" t="s">
        <v>1402</v>
      </c>
      <c r="K151" s="1" t="s">
        <v>1835</v>
      </c>
    </row>
    <row r="152" spans="1:11" ht="110.4">
      <c r="A152" s="7">
        <v>90000101726</v>
      </c>
      <c r="B152" s="7" t="s">
        <v>2136</v>
      </c>
      <c r="C152" s="7" t="s">
        <v>2274</v>
      </c>
      <c r="D152" s="1" t="s">
        <v>126</v>
      </c>
      <c r="E152" s="1" t="s">
        <v>537</v>
      </c>
      <c r="F152" s="1" t="s">
        <v>2885</v>
      </c>
      <c r="G152" s="1" t="s">
        <v>3300</v>
      </c>
      <c r="H152" s="1" t="s">
        <v>3856</v>
      </c>
      <c r="I152" s="1" t="s">
        <v>962</v>
      </c>
      <c r="J152" s="1" t="s">
        <v>1403</v>
      </c>
      <c r="K152" s="1" t="s">
        <v>1836</v>
      </c>
    </row>
    <row r="153" spans="1:11" ht="69">
      <c r="A153" s="7">
        <v>90000101727</v>
      </c>
      <c r="B153" s="7" t="s">
        <v>2136</v>
      </c>
      <c r="C153" s="7" t="s">
        <v>2275</v>
      </c>
      <c r="D153" s="1" t="s">
        <v>127</v>
      </c>
      <c r="E153" s="1" t="s">
        <v>538</v>
      </c>
      <c r="F153" s="1" t="s">
        <v>2886</v>
      </c>
      <c r="G153" s="1" t="s">
        <v>3372</v>
      </c>
      <c r="H153" s="1" t="s">
        <v>3857</v>
      </c>
      <c r="I153" s="1" t="s">
        <v>963</v>
      </c>
      <c r="J153" s="1" t="s">
        <v>1265</v>
      </c>
      <c r="K153" s="1" t="s">
        <v>1837</v>
      </c>
    </row>
    <row r="154" spans="1:11" ht="69">
      <c r="A154" s="7">
        <v>90000101728</v>
      </c>
      <c r="B154" s="7" t="s">
        <v>2136</v>
      </c>
      <c r="C154" s="7" t="s">
        <v>2276</v>
      </c>
      <c r="D154" s="1" t="s">
        <v>128</v>
      </c>
      <c r="E154" s="1" t="s">
        <v>539</v>
      </c>
      <c r="F154" s="1" t="s">
        <v>2887</v>
      </c>
      <c r="G154" s="1" t="s">
        <v>3373</v>
      </c>
      <c r="H154" s="1" t="s">
        <v>3858</v>
      </c>
      <c r="I154" s="1" t="s">
        <v>964</v>
      </c>
      <c r="J154" s="1" t="s">
        <v>1404</v>
      </c>
      <c r="K154" s="1" t="s">
        <v>1838</v>
      </c>
    </row>
    <row r="155" spans="1:11" ht="110.4">
      <c r="A155" s="7">
        <v>90000101729</v>
      </c>
      <c r="B155" s="7" t="s">
        <v>2136</v>
      </c>
      <c r="C155" s="7" t="s">
        <v>2277</v>
      </c>
      <c r="D155" s="1" t="s">
        <v>129</v>
      </c>
      <c r="E155" s="1" t="s">
        <v>540</v>
      </c>
      <c r="F155" s="1" t="s">
        <v>2888</v>
      </c>
      <c r="G155" s="1" t="s">
        <v>3374</v>
      </c>
      <c r="H155" s="1" t="s">
        <v>3859</v>
      </c>
      <c r="I155" s="1" t="s">
        <v>965</v>
      </c>
      <c r="J155" s="1" t="s">
        <v>1405</v>
      </c>
      <c r="K155" s="1" t="s">
        <v>1839</v>
      </c>
    </row>
    <row r="156" spans="1:11" ht="96.6">
      <c r="A156" s="7">
        <v>90000101730</v>
      </c>
      <c r="B156" s="7" t="s">
        <v>2136</v>
      </c>
      <c r="C156" s="7" t="s">
        <v>2278</v>
      </c>
      <c r="D156" s="1" t="s">
        <v>130</v>
      </c>
      <c r="E156" s="1" t="s">
        <v>541</v>
      </c>
      <c r="F156" s="1" t="s">
        <v>2889</v>
      </c>
      <c r="G156" s="1" t="s">
        <v>3375</v>
      </c>
      <c r="H156" s="1" t="s">
        <v>3860</v>
      </c>
      <c r="I156" s="1" t="s">
        <v>966</v>
      </c>
      <c r="J156" s="1" t="s">
        <v>1406</v>
      </c>
      <c r="K156" s="1" t="s">
        <v>1840</v>
      </c>
    </row>
    <row r="157" spans="1:11" ht="55.2">
      <c r="A157" s="7">
        <v>90000101731</v>
      </c>
      <c r="B157" s="7" t="s">
        <v>2136</v>
      </c>
      <c r="C157" s="7" t="s">
        <v>2279</v>
      </c>
      <c r="D157" s="1" t="s">
        <v>3</v>
      </c>
      <c r="E157" s="1" t="s">
        <v>465</v>
      </c>
      <c r="F157" s="1" t="s">
        <v>2890</v>
      </c>
      <c r="G157" s="1" t="s">
        <v>3376</v>
      </c>
      <c r="H157" s="1" t="s">
        <v>3821</v>
      </c>
      <c r="I157" s="1" t="s">
        <v>967</v>
      </c>
      <c r="J157" s="1" t="s">
        <v>1407</v>
      </c>
      <c r="K157" s="1" t="s">
        <v>1841</v>
      </c>
    </row>
    <row r="158" spans="1:11" ht="69">
      <c r="A158" s="7">
        <v>90000101732</v>
      </c>
      <c r="B158" s="7" t="s">
        <v>2136</v>
      </c>
      <c r="C158" s="7" t="s">
        <v>2280</v>
      </c>
      <c r="D158" s="1" t="s">
        <v>131</v>
      </c>
      <c r="E158" s="1" t="s">
        <v>542</v>
      </c>
      <c r="F158" s="1" t="s">
        <v>2891</v>
      </c>
      <c r="G158" s="1" t="s">
        <v>3377</v>
      </c>
      <c r="H158" s="1" t="s">
        <v>3861</v>
      </c>
      <c r="I158" s="1" t="s">
        <v>968</v>
      </c>
      <c r="J158" s="1" t="s">
        <v>1408</v>
      </c>
      <c r="K158" s="1" t="s">
        <v>1842</v>
      </c>
    </row>
    <row r="159" spans="1:11" ht="151.80000000000001">
      <c r="A159" s="7">
        <v>90000101733</v>
      </c>
      <c r="B159" s="7" t="s">
        <v>2136</v>
      </c>
      <c r="C159" s="7" t="s">
        <v>2281</v>
      </c>
      <c r="D159" s="1" t="s">
        <v>132</v>
      </c>
      <c r="E159" s="1" t="s">
        <v>543</v>
      </c>
      <c r="F159" s="1" t="s">
        <v>2892</v>
      </c>
      <c r="G159" s="1" t="s">
        <v>3378</v>
      </c>
      <c r="H159" s="1" t="s">
        <v>3862</v>
      </c>
      <c r="I159" s="1" t="s">
        <v>969</v>
      </c>
      <c r="J159" s="1" t="s">
        <v>1409</v>
      </c>
      <c r="K159" s="1" t="s">
        <v>1843</v>
      </c>
    </row>
    <row r="160" spans="1:11" ht="69">
      <c r="A160" s="7">
        <v>90000101734</v>
      </c>
      <c r="B160" s="7" t="s">
        <v>2136</v>
      </c>
      <c r="C160" s="7" t="s">
        <v>2282</v>
      </c>
      <c r="D160" s="1" t="s">
        <v>133</v>
      </c>
      <c r="E160" s="1" t="s">
        <v>544</v>
      </c>
      <c r="F160" s="1" t="s">
        <v>2893</v>
      </c>
      <c r="G160" s="1" t="s">
        <v>3379</v>
      </c>
      <c r="H160" s="1" t="s">
        <v>3863</v>
      </c>
      <c r="I160" s="1" t="s">
        <v>970</v>
      </c>
      <c r="J160" s="1" t="s">
        <v>1410</v>
      </c>
      <c r="K160" s="1" t="s">
        <v>1844</v>
      </c>
    </row>
    <row r="161" spans="1:11" ht="55.2">
      <c r="A161" s="7">
        <v>90000101735</v>
      </c>
      <c r="B161" s="7" t="s">
        <v>2136</v>
      </c>
      <c r="C161" s="7" t="s">
        <v>2283</v>
      </c>
      <c r="D161" s="1" t="s">
        <v>134</v>
      </c>
      <c r="E161" s="1" t="s">
        <v>545</v>
      </c>
      <c r="F161" s="1" t="s">
        <v>2894</v>
      </c>
      <c r="G161" s="1" t="s">
        <v>3380</v>
      </c>
      <c r="H161" s="1" t="s">
        <v>3864</v>
      </c>
      <c r="I161" s="1" t="s">
        <v>971</v>
      </c>
      <c r="J161" s="1" t="s">
        <v>1411</v>
      </c>
      <c r="K161" s="1" t="s">
        <v>1845</v>
      </c>
    </row>
    <row r="162" spans="1:11" ht="69">
      <c r="A162" s="7">
        <v>90000101736</v>
      </c>
      <c r="B162" s="7" t="s">
        <v>2136</v>
      </c>
      <c r="C162" s="7" t="s">
        <v>2284</v>
      </c>
      <c r="D162" s="1" t="s">
        <v>135</v>
      </c>
      <c r="E162" s="1" t="s">
        <v>546</v>
      </c>
      <c r="F162" s="1" t="s">
        <v>2895</v>
      </c>
      <c r="G162" s="1" t="s">
        <v>3381</v>
      </c>
      <c r="H162" s="1" t="s">
        <v>3865</v>
      </c>
      <c r="I162" s="1" t="s">
        <v>972</v>
      </c>
      <c r="J162" s="1" t="s">
        <v>1412</v>
      </c>
      <c r="K162" s="1" t="s">
        <v>1846</v>
      </c>
    </row>
    <row r="163" spans="1:11" ht="124.2">
      <c r="A163" s="7">
        <v>90000101737</v>
      </c>
      <c r="B163" s="7" t="s">
        <v>2136</v>
      </c>
      <c r="C163" s="7" t="s">
        <v>1266</v>
      </c>
      <c r="D163" s="1" t="s">
        <v>136</v>
      </c>
      <c r="E163" s="1" t="s">
        <v>547</v>
      </c>
      <c r="F163" s="1" t="s">
        <v>2896</v>
      </c>
      <c r="G163" s="1" t="s">
        <v>3382</v>
      </c>
      <c r="H163" s="1" t="s">
        <v>3866</v>
      </c>
      <c r="I163" s="1" t="s">
        <v>973</v>
      </c>
      <c r="J163" s="1" t="s">
        <v>1413</v>
      </c>
      <c r="K163" s="1" t="s">
        <v>1847</v>
      </c>
    </row>
    <row r="164" spans="1:11" ht="69">
      <c r="A164" s="7">
        <v>90000101738</v>
      </c>
      <c r="B164" s="7" t="s">
        <v>2136</v>
      </c>
      <c r="C164" s="7" t="s">
        <v>2285</v>
      </c>
      <c r="D164" s="1" t="s">
        <v>137</v>
      </c>
      <c r="E164" s="1" t="s">
        <v>548</v>
      </c>
      <c r="F164" s="1" t="s">
        <v>2897</v>
      </c>
      <c r="G164" s="1" t="s">
        <v>3383</v>
      </c>
      <c r="H164" s="1" t="s">
        <v>3867</v>
      </c>
      <c r="I164" s="1" t="s">
        <v>974</v>
      </c>
      <c r="J164" s="1" t="s">
        <v>1414</v>
      </c>
      <c r="K164" s="1" t="s">
        <v>1848</v>
      </c>
    </row>
    <row r="165" spans="1:11" ht="69">
      <c r="A165" s="7">
        <v>90000101739</v>
      </c>
      <c r="B165" s="7" t="s">
        <v>2136</v>
      </c>
      <c r="C165" s="7" t="s">
        <v>2636</v>
      </c>
      <c r="D165" s="1" t="s">
        <v>2637</v>
      </c>
      <c r="E165" s="1" t="s">
        <v>2638</v>
      </c>
      <c r="F165" s="1" t="s">
        <v>2898</v>
      </c>
      <c r="G165" s="1" t="s">
        <v>3384</v>
      </c>
      <c r="H165" s="1" t="s">
        <v>3868</v>
      </c>
      <c r="I165" s="1" t="s">
        <v>2591</v>
      </c>
      <c r="J165" s="1" t="s">
        <v>2591</v>
      </c>
      <c r="K165" s="1" t="s">
        <v>2591</v>
      </c>
    </row>
    <row r="166" spans="1:11" ht="55.2">
      <c r="A166" s="7">
        <v>90000101740</v>
      </c>
      <c r="B166" s="7" t="s">
        <v>2136</v>
      </c>
      <c r="C166" s="7" t="s">
        <v>2286</v>
      </c>
      <c r="D166" s="1" t="s">
        <v>138</v>
      </c>
      <c r="E166" s="1" t="s">
        <v>459</v>
      </c>
      <c r="F166" s="1" t="s">
        <v>2899</v>
      </c>
      <c r="G166" s="1" t="s">
        <v>3385</v>
      </c>
      <c r="H166" s="1" t="s">
        <v>3869</v>
      </c>
      <c r="I166" s="1" t="s">
        <v>975</v>
      </c>
      <c r="J166" s="1" t="s">
        <v>1415</v>
      </c>
      <c r="K166" s="1" t="s">
        <v>1849</v>
      </c>
    </row>
    <row r="167" spans="1:11" ht="69">
      <c r="A167" s="7">
        <v>90000101741</v>
      </c>
      <c r="B167" s="7" t="s">
        <v>2136</v>
      </c>
      <c r="C167" s="7" t="s">
        <v>2287</v>
      </c>
      <c r="D167" s="1" t="s">
        <v>139</v>
      </c>
      <c r="E167" s="1" t="s">
        <v>549</v>
      </c>
      <c r="F167" s="1" t="s">
        <v>2900</v>
      </c>
      <c r="G167" s="1" t="s">
        <v>3386</v>
      </c>
      <c r="H167" s="1" t="s">
        <v>3870</v>
      </c>
      <c r="I167" s="1" t="s">
        <v>976</v>
      </c>
      <c r="J167" s="1" t="s">
        <v>1416</v>
      </c>
      <c r="K167" s="1" t="s">
        <v>1850</v>
      </c>
    </row>
    <row r="168" spans="1:11" ht="82.8">
      <c r="A168" s="7">
        <v>90000101742</v>
      </c>
      <c r="B168" s="7" t="s">
        <v>2136</v>
      </c>
      <c r="C168" s="7" t="s">
        <v>2288</v>
      </c>
      <c r="D168" s="1" t="s">
        <v>140</v>
      </c>
      <c r="E168" s="1" t="s">
        <v>550</v>
      </c>
      <c r="F168" s="1" t="s">
        <v>2901</v>
      </c>
      <c r="G168" s="1" t="s">
        <v>3387</v>
      </c>
      <c r="H168" s="1" t="s">
        <v>3871</v>
      </c>
      <c r="I168" s="1" t="s">
        <v>977</v>
      </c>
      <c r="J168" s="1" t="s">
        <v>1417</v>
      </c>
      <c r="K168" s="1" t="s">
        <v>1851</v>
      </c>
    </row>
    <row r="169" spans="1:11" ht="55.2">
      <c r="A169" s="7">
        <v>90000101801</v>
      </c>
      <c r="B169" s="7" t="s">
        <v>2136</v>
      </c>
      <c r="C169" s="7" t="s">
        <v>2289</v>
      </c>
      <c r="D169" s="1" t="s">
        <v>141</v>
      </c>
      <c r="E169" s="1" t="s">
        <v>551</v>
      </c>
      <c r="F169" s="1" t="s">
        <v>2902</v>
      </c>
      <c r="G169" s="1" t="s">
        <v>3388</v>
      </c>
      <c r="H169" s="1" t="s">
        <v>3872</v>
      </c>
      <c r="I169" s="1" t="s">
        <v>978</v>
      </c>
      <c r="J169" s="1" t="s">
        <v>1418</v>
      </c>
      <c r="K169" s="1" t="s">
        <v>1852</v>
      </c>
    </row>
    <row r="170" spans="1:11" ht="55.2">
      <c r="A170" s="7">
        <v>90000101802</v>
      </c>
      <c r="B170" s="7" t="s">
        <v>2136</v>
      </c>
      <c r="C170" s="7" t="s">
        <v>2592</v>
      </c>
      <c r="D170" s="1" t="s">
        <v>3</v>
      </c>
      <c r="E170" s="1" t="s">
        <v>3</v>
      </c>
      <c r="F170" s="1" t="s">
        <v>2903</v>
      </c>
      <c r="G170" s="1" t="s">
        <v>3389</v>
      </c>
      <c r="H170" s="1" t="s">
        <v>3873</v>
      </c>
      <c r="I170" s="1" t="s">
        <v>2591</v>
      </c>
      <c r="J170" s="1" t="s">
        <v>2591</v>
      </c>
      <c r="K170" s="1" t="s">
        <v>2591</v>
      </c>
    </row>
    <row r="171" spans="1:11" ht="12.75" customHeight="1">
      <c r="A171" s="7">
        <v>90000101803</v>
      </c>
      <c r="B171" s="7" t="s">
        <v>2136</v>
      </c>
      <c r="C171" s="7" t="s">
        <v>2593</v>
      </c>
      <c r="D171" s="1" t="s">
        <v>2594</v>
      </c>
      <c r="E171" s="1" t="s">
        <v>2595</v>
      </c>
      <c r="F171" s="1" t="s">
        <v>2903</v>
      </c>
      <c r="G171" s="1" t="s">
        <v>3389</v>
      </c>
      <c r="H171" s="1" t="s">
        <v>3873</v>
      </c>
      <c r="I171" s="1" t="s">
        <v>2591</v>
      </c>
      <c r="J171" s="1" t="s">
        <v>2591</v>
      </c>
      <c r="K171" s="1" t="s">
        <v>2591</v>
      </c>
    </row>
    <row r="172" spans="1:11" ht="55.2">
      <c r="A172" s="7">
        <v>90000101804</v>
      </c>
      <c r="B172" s="7" t="s">
        <v>2136</v>
      </c>
      <c r="C172" s="7" t="s">
        <v>2290</v>
      </c>
      <c r="D172" s="1" t="s">
        <v>142</v>
      </c>
      <c r="E172" s="1" t="s">
        <v>552</v>
      </c>
      <c r="F172" s="1" t="s">
        <v>2904</v>
      </c>
      <c r="G172" s="1" t="s">
        <v>3390</v>
      </c>
      <c r="H172" s="1" t="s">
        <v>3874</v>
      </c>
      <c r="I172" s="1" t="s">
        <v>979</v>
      </c>
      <c r="J172" s="1" t="s">
        <v>1419</v>
      </c>
      <c r="K172" s="1" t="s">
        <v>1853</v>
      </c>
    </row>
    <row r="173" spans="1:11" ht="138">
      <c r="A173" s="7">
        <v>90000101805</v>
      </c>
      <c r="B173" s="7" t="s">
        <v>2136</v>
      </c>
      <c r="C173" s="7" t="s">
        <v>2291</v>
      </c>
      <c r="D173" s="1" t="s">
        <v>143</v>
      </c>
      <c r="E173" s="1" t="s">
        <v>553</v>
      </c>
      <c r="F173" s="1" t="s">
        <v>2905</v>
      </c>
      <c r="G173" s="1" t="s">
        <v>3391</v>
      </c>
      <c r="H173" s="1" t="s">
        <v>3875</v>
      </c>
      <c r="I173" s="1" t="s">
        <v>980</v>
      </c>
      <c r="J173" s="1" t="s">
        <v>1420</v>
      </c>
      <c r="K173" s="1" t="s">
        <v>1854</v>
      </c>
    </row>
    <row r="174" spans="1:11" ht="82.8">
      <c r="A174" s="7">
        <v>90000101806</v>
      </c>
      <c r="B174" s="7" t="s">
        <v>2136</v>
      </c>
      <c r="C174" s="7" t="s">
        <v>2292</v>
      </c>
      <c r="D174" s="1" t="s">
        <v>144</v>
      </c>
      <c r="E174" s="1" t="s">
        <v>554</v>
      </c>
      <c r="F174" s="1" t="s">
        <v>2906</v>
      </c>
      <c r="G174" s="1" t="s">
        <v>3392</v>
      </c>
      <c r="H174" s="1" t="s">
        <v>3876</v>
      </c>
      <c r="I174" s="1" t="s">
        <v>981</v>
      </c>
      <c r="J174" s="1" t="s">
        <v>1421</v>
      </c>
      <c r="K174" s="1" t="s">
        <v>1855</v>
      </c>
    </row>
    <row r="175" spans="1:11" ht="96.6">
      <c r="A175" s="7">
        <v>90000101807</v>
      </c>
      <c r="B175" s="7" t="s">
        <v>2136</v>
      </c>
      <c r="C175" s="7" t="s">
        <v>2293</v>
      </c>
      <c r="D175" s="1" t="s">
        <v>145</v>
      </c>
      <c r="E175" s="1" t="s">
        <v>555</v>
      </c>
      <c r="F175" s="1" t="s">
        <v>2907</v>
      </c>
      <c r="G175" s="1" t="s">
        <v>3393</v>
      </c>
      <c r="H175" s="1" t="s">
        <v>3877</v>
      </c>
      <c r="I175" s="1" t="s">
        <v>982</v>
      </c>
      <c r="J175" s="1" t="s">
        <v>1422</v>
      </c>
      <c r="K175" s="1" t="s">
        <v>1856</v>
      </c>
    </row>
    <row r="176" spans="1:11" ht="69">
      <c r="A176" s="7">
        <v>90000101808</v>
      </c>
      <c r="B176" s="7" t="s">
        <v>2136</v>
      </c>
      <c r="C176" s="7" t="s">
        <v>2294</v>
      </c>
      <c r="D176" s="1" t="s">
        <v>146</v>
      </c>
      <c r="E176" s="1" t="s">
        <v>556</v>
      </c>
      <c r="F176" s="1" t="s">
        <v>2908</v>
      </c>
      <c r="G176" s="1" t="s">
        <v>3394</v>
      </c>
      <c r="H176" s="1" t="s">
        <v>3878</v>
      </c>
      <c r="I176" s="1" t="s">
        <v>983</v>
      </c>
      <c r="J176" s="1" t="s">
        <v>1423</v>
      </c>
      <c r="K176" s="1" t="s">
        <v>3</v>
      </c>
    </row>
    <row r="177" spans="1:11" ht="82.8">
      <c r="A177" s="7">
        <v>90000101809</v>
      </c>
      <c r="B177" s="7" t="s">
        <v>2136</v>
      </c>
      <c r="C177" s="7" t="s">
        <v>2295</v>
      </c>
      <c r="D177" s="1" t="s">
        <v>147</v>
      </c>
      <c r="E177" s="1" t="s">
        <v>557</v>
      </c>
      <c r="F177" s="1" t="s">
        <v>2909</v>
      </c>
      <c r="G177" s="1" t="s">
        <v>3395</v>
      </c>
      <c r="H177" s="1" t="s">
        <v>3879</v>
      </c>
      <c r="I177" s="1" t="s">
        <v>984</v>
      </c>
      <c r="J177" s="1" t="s">
        <v>1424</v>
      </c>
      <c r="K177" s="1" t="s">
        <v>1857</v>
      </c>
    </row>
    <row r="178" spans="1:11" ht="69">
      <c r="A178" s="7">
        <v>90000101810</v>
      </c>
      <c r="B178" s="7" t="s">
        <v>2136</v>
      </c>
      <c r="C178" s="7" t="s">
        <v>2296</v>
      </c>
      <c r="D178" s="1" t="s">
        <v>148</v>
      </c>
      <c r="E178" s="1" t="s">
        <v>558</v>
      </c>
      <c r="F178" s="1" t="s">
        <v>2910</v>
      </c>
      <c r="G178" s="1" t="s">
        <v>3396</v>
      </c>
      <c r="H178" s="1" t="s">
        <v>3880</v>
      </c>
      <c r="I178" s="1" t="s">
        <v>985</v>
      </c>
      <c r="J178" s="1" t="s">
        <v>1425</v>
      </c>
      <c r="K178" s="1" t="s">
        <v>1858</v>
      </c>
    </row>
    <row r="179" spans="1:11" ht="69">
      <c r="A179" s="7">
        <v>90000101811</v>
      </c>
      <c r="B179" s="7" t="s">
        <v>2136</v>
      </c>
      <c r="C179" s="7" t="s">
        <v>2297</v>
      </c>
      <c r="D179" s="1" t="s">
        <v>149</v>
      </c>
      <c r="E179" s="1" t="s">
        <v>559</v>
      </c>
      <c r="F179" s="1" t="s">
        <v>2911</v>
      </c>
      <c r="G179" s="1" t="s">
        <v>3397</v>
      </c>
      <c r="H179" s="1" t="s">
        <v>3881</v>
      </c>
      <c r="I179" s="1" t="s">
        <v>986</v>
      </c>
      <c r="J179" s="1" t="s">
        <v>1426</v>
      </c>
      <c r="K179" s="1" t="s">
        <v>1859</v>
      </c>
    </row>
    <row r="180" spans="1:11" ht="82.8">
      <c r="A180" s="7">
        <v>90000101812</v>
      </c>
      <c r="B180" s="7" t="s">
        <v>2136</v>
      </c>
      <c r="C180" s="7" t="s">
        <v>2298</v>
      </c>
      <c r="D180" s="1" t="s">
        <v>150</v>
      </c>
      <c r="E180" s="1" t="s">
        <v>560</v>
      </c>
      <c r="F180" s="1" t="s">
        <v>2912</v>
      </c>
      <c r="G180" s="1" t="s">
        <v>3398</v>
      </c>
      <c r="H180" s="1" t="s">
        <v>3882</v>
      </c>
      <c r="I180" s="1" t="s">
        <v>987</v>
      </c>
      <c r="J180" s="1" t="s">
        <v>1427</v>
      </c>
      <c r="K180" s="1" t="s">
        <v>1860</v>
      </c>
    </row>
    <row r="181" spans="1:11" ht="82.8">
      <c r="A181" s="7">
        <v>90000101813</v>
      </c>
      <c r="B181" s="7" t="s">
        <v>2136</v>
      </c>
      <c r="C181" s="7" t="s">
        <v>2299</v>
      </c>
      <c r="D181" s="1" t="s">
        <v>151</v>
      </c>
      <c r="E181" s="1" t="s">
        <v>561</v>
      </c>
      <c r="F181" s="1" t="s">
        <v>2913</v>
      </c>
      <c r="G181" s="1" t="s">
        <v>3399</v>
      </c>
      <c r="H181" s="1" t="s">
        <v>3883</v>
      </c>
      <c r="I181" s="1" t="s">
        <v>988</v>
      </c>
      <c r="J181" s="1" t="s">
        <v>1428</v>
      </c>
      <c r="K181" s="1" t="s">
        <v>1861</v>
      </c>
    </row>
    <row r="182" spans="1:11" ht="55.2">
      <c r="A182" s="7">
        <v>90000101814</v>
      </c>
      <c r="B182" s="7" t="s">
        <v>2136</v>
      </c>
      <c r="C182" s="7" t="s">
        <v>2300</v>
      </c>
      <c r="D182" s="1" t="s">
        <v>152</v>
      </c>
      <c r="E182" s="1" t="s">
        <v>562</v>
      </c>
      <c r="F182" s="1" t="s">
        <v>2914</v>
      </c>
      <c r="G182" s="1" t="s">
        <v>3400</v>
      </c>
      <c r="H182" s="1" t="s">
        <v>3884</v>
      </c>
      <c r="I182" s="1" t="s">
        <v>989</v>
      </c>
      <c r="J182" s="1" t="s">
        <v>1429</v>
      </c>
      <c r="K182" s="1" t="s">
        <v>1862</v>
      </c>
    </row>
    <row r="183" spans="1:11" ht="55.2">
      <c r="A183" s="7">
        <v>90000101815</v>
      </c>
      <c r="B183" s="7" t="s">
        <v>2136</v>
      </c>
      <c r="C183" s="7" t="s">
        <v>2301</v>
      </c>
      <c r="D183" s="1" t="s">
        <v>153</v>
      </c>
      <c r="E183" s="1" t="s">
        <v>563</v>
      </c>
      <c r="F183" s="1" t="s">
        <v>2915</v>
      </c>
      <c r="G183" s="1" t="s">
        <v>3401</v>
      </c>
      <c r="H183" s="1" t="s">
        <v>3885</v>
      </c>
      <c r="I183" s="1" t="s">
        <v>990</v>
      </c>
      <c r="J183" s="1" t="s">
        <v>1430</v>
      </c>
      <c r="K183" s="1" t="s">
        <v>1863</v>
      </c>
    </row>
    <row r="184" spans="1:11" ht="82.8">
      <c r="A184" s="7">
        <v>90000101816</v>
      </c>
      <c r="B184" s="7" t="s">
        <v>2136</v>
      </c>
      <c r="C184" s="7" t="s">
        <v>2302</v>
      </c>
      <c r="D184" s="1" t="s">
        <v>154</v>
      </c>
      <c r="E184" s="1" t="s">
        <v>564</v>
      </c>
      <c r="F184" s="1" t="s">
        <v>2916</v>
      </c>
      <c r="G184" s="1" t="s">
        <v>3402</v>
      </c>
      <c r="H184" s="1" t="s">
        <v>3886</v>
      </c>
      <c r="I184" s="1" t="s">
        <v>3</v>
      </c>
      <c r="J184" s="1" t="s">
        <v>3</v>
      </c>
      <c r="K184" s="1" t="s">
        <v>3</v>
      </c>
    </row>
    <row r="185" spans="1:11" ht="69">
      <c r="A185" s="7">
        <v>90000101817</v>
      </c>
      <c r="B185" s="7" t="s">
        <v>2136</v>
      </c>
      <c r="C185" s="7" t="s">
        <v>2303</v>
      </c>
      <c r="D185" s="1" t="s">
        <v>155</v>
      </c>
      <c r="E185" s="1" t="s">
        <v>565</v>
      </c>
      <c r="F185" s="1" t="s">
        <v>2917</v>
      </c>
      <c r="G185" s="1" t="s">
        <v>3403</v>
      </c>
      <c r="H185" s="1" t="s">
        <v>3887</v>
      </c>
      <c r="I185" s="1" t="s">
        <v>991</v>
      </c>
      <c r="J185" s="1" t="s">
        <v>1431</v>
      </c>
      <c r="K185" s="1" t="s">
        <v>1864</v>
      </c>
    </row>
    <row r="186" spans="1:11" ht="124.2">
      <c r="A186" s="7">
        <v>90000101818</v>
      </c>
      <c r="B186" s="7" t="s">
        <v>2136</v>
      </c>
      <c r="C186" s="7" t="s">
        <v>2304</v>
      </c>
      <c r="D186" s="1" t="s">
        <v>27</v>
      </c>
      <c r="E186" s="1" t="s">
        <v>566</v>
      </c>
      <c r="F186" s="1" t="s">
        <v>2918</v>
      </c>
      <c r="G186" s="1" t="s">
        <v>3404</v>
      </c>
      <c r="H186" s="1" t="s">
        <v>3888</v>
      </c>
      <c r="I186" s="1" t="s">
        <v>992</v>
      </c>
      <c r="J186" s="1" t="s">
        <v>1432</v>
      </c>
      <c r="K186" s="1" t="s">
        <v>1865</v>
      </c>
    </row>
    <row r="187" spans="1:11" ht="69">
      <c r="A187" s="7">
        <v>90000101819</v>
      </c>
      <c r="B187" s="7" t="s">
        <v>2136</v>
      </c>
      <c r="C187" s="7" t="s">
        <v>2305</v>
      </c>
      <c r="D187" s="1" t="s">
        <v>156</v>
      </c>
      <c r="E187" s="1" t="s">
        <v>567</v>
      </c>
      <c r="F187" s="1" t="s">
        <v>2919</v>
      </c>
      <c r="G187" s="1" t="s">
        <v>3405</v>
      </c>
      <c r="H187" s="1" t="s">
        <v>3889</v>
      </c>
      <c r="I187" s="1" t="s">
        <v>993</v>
      </c>
      <c r="J187" s="1" t="s">
        <v>1433</v>
      </c>
      <c r="K187" s="1" t="s">
        <v>1866</v>
      </c>
    </row>
    <row r="188" spans="1:11" ht="124.2">
      <c r="A188" s="7">
        <v>90000101820</v>
      </c>
      <c r="B188" s="7" t="s">
        <v>2136</v>
      </c>
      <c r="C188" s="7" t="s">
        <v>2306</v>
      </c>
      <c r="D188" s="1" t="s">
        <v>157</v>
      </c>
      <c r="E188" s="1" t="s">
        <v>568</v>
      </c>
      <c r="F188" s="1" t="s">
        <v>2920</v>
      </c>
      <c r="G188" s="1" t="s">
        <v>3406</v>
      </c>
      <c r="H188" s="1" t="s">
        <v>3890</v>
      </c>
      <c r="I188" s="1" t="s">
        <v>994</v>
      </c>
      <c r="J188" s="1" t="s">
        <v>1434</v>
      </c>
      <c r="K188" s="1" t="s">
        <v>1867</v>
      </c>
    </row>
    <row r="189" spans="1:11" ht="69">
      <c r="A189" s="7">
        <v>90000101821</v>
      </c>
      <c r="B189" s="7" t="s">
        <v>2136</v>
      </c>
      <c r="C189" s="7" t="s">
        <v>2307</v>
      </c>
      <c r="D189" s="1" t="s">
        <v>158</v>
      </c>
      <c r="E189" s="1" t="s">
        <v>569</v>
      </c>
      <c r="F189" s="1" t="s">
        <v>2921</v>
      </c>
      <c r="G189" s="1" t="s">
        <v>3407</v>
      </c>
      <c r="H189" s="1" t="s">
        <v>3891</v>
      </c>
      <c r="I189" s="1" t="s">
        <v>995</v>
      </c>
      <c r="J189" s="1" t="s">
        <v>1435</v>
      </c>
      <c r="K189" s="1" t="s">
        <v>1868</v>
      </c>
    </row>
    <row r="190" spans="1:11" ht="55.2">
      <c r="A190" s="7">
        <v>90000101822</v>
      </c>
      <c r="B190" s="7" t="s">
        <v>2136</v>
      </c>
      <c r="C190" s="7" t="s">
        <v>2308</v>
      </c>
      <c r="D190" s="1" t="s">
        <v>43</v>
      </c>
      <c r="E190" s="1" t="s">
        <v>570</v>
      </c>
      <c r="F190" s="1" t="s">
        <v>2922</v>
      </c>
      <c r="G190" s="1" t="s">
        <v>3408</v>
      </c>
      <c r="H190" s="1" t="s">
        <v>3892</v>
      </c>
      <c r="I190" s="1" t="s">
        <v>996</v>
      </c>
      <c r="J190" s="1" t="s">
        <v>1436</v>
      </c>
      <c r="K190" s="1" t="s">
        <v>1869</v>
      </c>
    </row>
    <row r="191" spans="1:11" ht="96.6">
      <c r="A191" s="7">
        <v>90000101823</v>
      </c>
      <c r="B191" s="7" t="s">
        <v>2136</v>
      </c>
      <c r="C191" s="7" t="s">
        <v>2579</v>
      </c>
      <c r="D191" s="1" t="s">
        <v>2639</v>
      </c>
      <c r="E191" s="1" t="s">
        <v>2640</v>
      </c>
      <c r="F191" s="1" t="s">
        <v>2923</v>
      </c>
      <c r="G191" s="1" t="s">
        <v>3409</v>
      </c>
      <c r="H191" s="1" t="s">
        <v>3893</v>
      </c>
      <c r="I191" s="1" t="s">
        <v>2591</v>
      </c>
      <c r="J191" s="1" t="s">
        <v>2591</v>
      </c>
      <c r="K191" s="1" t="s">
        <v>2591</v>
      </c>
    </row>
    <row r="192" spans="1:11" ht="82.8">
      <c r="A192" s="7">
        <v>90000101824</v>
      </c>
      <c r="B192" s="7" t="s">
        <v>2136</v>
      </c>
      <c r="C192" s="7" t="s">
        <v>2309</v>
      </c>
      <c r="D192" s="1" t="s">
        <v>159</v>
      </c>
      <c r="E192" s="1" t="s">
        <v>571</v>
      </c>
      <c r="F192" s="1" t="s">
        <v>2924</v>
      </c>
      <c r="G192" s="1" t="s">
        <v>3410</v>
      </c>
      <c r="H192" s="1" t="s">
        <v>3894</v>
      </c>
      <c r="I192" s="1" t="s">
        <v>997</v>
      </c>
      <c r="J192" s="1" t="s">
        <v>1437</v>
      </c>
      <c r="K192" s="1" t="s">
        <v>1870</v>
      </c>
    </row>
    <row r="193" spans="1:11" ht="69">
      <c r="A193" s="7">
        <v>90000101825</v>
      </c>
      <c r="B193" s="7" t="s">
        <v>2136</v>
      </c>
      <c r="C193" s="7" t="s">
        <v>2310</v>
      </c>
      <c r="D193" s="1" t="s">
        <v>160</v>
      </c>
      <c r="E193" s="1" t="s">
        <v>572</v>
      </c>
      <c r="F193" s="1" t="s">
        <v>2925</v>
      </c>
      <c r="G193" s="1" t="s">
        <v>3411</v>
      </c>
      <c r="H193" s="1" t="s">
        <v>3895</v>
      </c>
      <c r="I193" s="1" t="s">
        <v>998</v>
      </c>
      <c r="J193" s="1" t="s">
        <v>1438</v>
      </c>
      <c r="K193" s="1" t="s">
        <v>1871</v>
      </c>
    </row>
    <row r="194" spans="1:11" ht="55.2">
      <c r="A194" s="7">
        <v>90000101826</v>
      </c>
      <c r="B194" s="7" t="s">
        <v>2136</v>
      </c>
      <c r="C194" s="7" t="s">
        <v>2311</v>
      </c>
      <c r="D194" s="1" t="s">
        <v>161</v>
      </c>
      <c r="E194" s="1" t="s">
        <v>573</v>
      </c>
      <c r="F194" s="1" t="s">
        <v>2926</v>
      </c>
      <c r="G194" s="1" t="s">
        <v>3412</v>
      </c>
      <c r="H194" s="1" t="s">
        <v>3896</v>
      </c>
      <c r="I194" s="1" t="s">
        <v>999</v>
      </c>
      <c r="J194" s="1" t="s">
        <v>1439</v>
      </c>
      <c r="K194" s="1" t="s">
        <v>1872</v>
      </c>
    </row>
    <row r="195" spans="1:11" ht="69">
      <c r="A195" s="7">
        <v>90000101827</v>
      </c>
      <c r="B195" s="7" t="s">
        <v>2136</v>
      </c>
      <c r="C195" s="7" t="s">
        <v>2312</v>
      </c>
      <c r="D195" s="1" t="s">
        <v>162</v>
      </c>
      <c r="E195" s="1" t="s">
        <v>574</v>
      </c>
      <c r="F195" s="1" t="s">
        <v>2927</v>
      </c>
      <c r="G195" s="1" t="s">
        <v>3413</v>
      </c>
      <c r="H195" s="1" t="s">
        <v>3897</v>
      </c>
      <c r="I195" s="1" t="s">
        <v>1000</v>
      </c>
      <c r="J195" s="1" t="s">
        <v>1440</v>
      </c>
      <c r="K195" s="1" t="s">
        <v>1873</v>
      </c>
    </row>
    <row r="196" spans="1:11" ht="55.2">
      <c r="A196" s="7">
        <v>90000101828</v>
      </c>
      <c r="B196" s="7" t="s">
        <v>2136</v>
      </c>
      <c r="C196" s="7" t="s">
        <v>2313</v>
      </c>
      <c r="D196" s="1" t="s">
        <v>163</v>
      </c>
      <c r="E196" s="1" t="s">
        <v>575</v>
      </c>
      <c r="F196" s="1" t="s">
        <v>2928</v>
      </c>
      <c r="G196" s="1" t="s">
        <v>3414</v>
      </c>
      <c r="H196" s="1" t="s">
        <v>3898</v>
      </c>
      <c r="I196" s="1" t="s">
        <v>1001</v>
      </c>
      <c r="J196" s="1" t="s">
        <v>1441</v>
      </c>
      <c r="K196" s="1" t="s">
        <v>1874</v>
      </c>
    </row>
    <row r="197" spans="1:11" ht="69">
      <c r="A197" s="7">
        <v>90000101829</v>
      </c>
      <c r="B197" s="7" t="s">
        <v>2136</v>
      </c>
      <c r="C197" s="7" t="s">
        <v>2314</v>
      </c>
      <c r="D197" s="1" t="s">
        <v>164</v>
      </c>
      <c r="E197" s="1" t="s">
        <v>576</v>
      </c>
      <c r="F197" s="1" t="s">
        <v>2929</v>
      </c>
      <c r="G197" s="1" t="s">
        <v>3415</v>
      </c>
      <c r="H197" s="1" t="s">
        <v>3899</v>
      </c>
      <c r="I197" s="1" t="s">
        <v>1002</v>
      </c>
      <c r="J197" s="1" t="s">
        <v>1442</v>
      </c>
      <c r="K197" s="1" t="s">
        <v>1875</v>
      </c>
    </row>
    <row r="198" spans="1:11" ht="69">
      <c r="A198" s="7">
        <v>90000101830</v>
      </c>
      <c r="B198" s="7" t="s">
        <v>2136</v>
      </c>
      <c r="C198" s="7" t="s">
        <v>2315</v>
      </c>
      <c r="D198" s="1" t="s">
        <v>165</v>
      </c>
      <c r="E198" s="1" t="s">
        <v>577</v>
      </c>
      <c r="F198" s="1" t="s">
        <v>2930</v>
      </c>
      <c r="G198" s="1" t="s">
        <v>3416</v>
      </c>
      <c r="H198" s="1" t="s">
        <v>3900</v>
      </c>
      <c r="I198" s="1" t="s">
        <v>1003</v>
      </c>
      <c r="J198" s="1" t="s">
        <v>1443</v>
      </c>
      <c r="K198" s="1" t="s">
        <v>1876</v>
      </c>
    </row>
    <row r="199" spans="1:11" ht="110.4">
      <c r="A199" s="7">
        <v>90000101831</v>
      </c>
      <c r="B199" s="7" t="s">
        <v>2136</v>
      </c>
      <c r="C199" s="7" t="s">
        <v>2316</v>
      </c>
      <c r="D199" s="1" t="s">
        <v>166</v>
      </c>
      <c r="E199" s="1" t="s">
        <v>578</v>
      </c>
      <c r="F199" s="1" t="s">
        <v>2931</v>
      </c>
      <c r="G199" s="1" t="s">
        <v>3417</v>
      </c>
      <c r="H199" s="1" t="s">
        <v>3901</v>
      </c>
      <c r="I199" s="1" t="s">
        <v>1004</v>
      </c>
      <c r="J199" s="1" t="s">
        <v>1444</v>
      </c>
      <c r="K199" s="1" t="s">
        <v>1877</v>
      </c>
    </row>
    <row r="200" spans="1:11" ht="55.2">
      <c r="A200" s="7">
        <v>90000101832</v>
      </c>
      <c r="B200" s="7" t="s">
        <v>2136</v>
      </c>
      <c r="C200" s="7" t="s">
        <v>2596</v>
      </c>
      <c r="D200" s="1" t="s">
        <v>2597</v>
      </c>
      <c r="E200" s="1" t="s">
        <v>2598</v>
      </c>
      <c r="F200" s="1" t="s">
        <v>2903</v>
      </c>
      <c r="G200" s="1" t="s">
        <v>3389</v>
      </c>
      <c r="H200" s="1" t="s">
        <v>3873</v>
      </c>
      <c r="I200" s="1" t="s">
        <v>2591</v>
      </c>
      <c r="J200" s="1" t="s">
        <v>2591</v>
      </c>
      <c r="K200" s="1" t="s">
        <v>2591</v>
      </c>
    </row>
    <row r="201" spans="1:11" ht="55.2">
      <c r="A201" s="7">
        <v>90000101833</v>
      </c>
      <c r="B201" s="7" t="s">
        <v>2136</v>
      </c>
      <c r="C201" s="7" t="s">
        <v>2317</v>
      </c>
      <c r="D201" s="1" t="s">
        <v>167</v>
      </c>
      <c r="E201" s="1" t="s">
        <v>579</v>
      </c>
      <c r="F201" s="1" t="s">
        <v>2932</v>
      </c>
      <c r="G201" s="1" t="s">
        <v>3418</v>
      </c>
      <c r="H201" s="1" t="s">
        <v>3902</v>
      </c>
      <c r="I201" s="1" t="s">
        <v>1005</v>
      </c>
      <c r="J201" s="1" t="s">
        <v>1445</v>
      </c>
      <c r="K201" s="1" t="s">
        <v>1878</v>
      </c>
    </row>
    <row r="202" spans="1:11" ht="55.2">
      <c r="A202" s="7">
        <v>90000101835</v>
      </c>
      <c r="B202" s="7" t="s">
        <v>2136</v>
      </c>
      <c r="C202" s="7" t="s">
        <v>2318</v>
      </c>
      <c r="D202" s="1" t="s">
        <v>168</v>
      </c>
      <c r="E202" s="1" t="s">
        <v>580</v>
      </c>
      <c r="F202" s="1" t="s">
        <v>2933</v>
      </c>
      <c r="G202" s="1" t="s">
        <v>3419</v>
      </c>
      <c r="H202" s="1" t="s">
        <v>3903</v>
      </c>
      <c r="I202" s="1" t="s">
        <v>828</v>
      </c>
      <c r="J202" s="1" t="s">
        <v>1446</v>
      </c>
      <c r="K202" s="1" t="s">
        <v>827</v>
      </c>
    </row>
    <row r="203" spans="1:11" ht="96.6">
      <c r="A203" s="7">
        <v>90000101836</v>
      </c>
      <c r="B203" s="7" t="s">
        <v>2136</v>
      </c>
      <c r="C203" s="7" t="s">
        <v>2319</v>
      </c>
      <c r="D203" s="1" t="s">
        <v>169</v>
      </c>
      <c r="E203" s="1" t="s">
        <v>581</v>
      </c>
      <c r="F203" s="1" t="s">
        <v>2934</v>
      </c>
      <c r="G203" s="1" t="s">
        <v>3420</v>
      </c>
      <c r="H203" s="1" t="s">
        <v>3904</v>
      </c>
      <c r="I203" s="1" t="s">
        <v>1006</v>
      </c>
      <c r="J203" s="1" t="s">
        <v>1447</v>
      </c>
      <c r="K203" s="1" t="s">
        <v>1879</v>
      </c>
    </row>
    <row r="204" spans="1:11" ht="82.8">
      <c r="A204" s="7">
        <v>90000101837</v>
      </c>
      <c r="B204" s="7" t="s">
        <v>2136</v>
      </c>
      <c r="C204" s="7" t="s">
        <v>2320</v>
      </c>
      <c r="D204" s="1" t="s">
        <v>170</v>
      </c>
      <c r="E204" s="1" t="s">
        <v>582</v>
      </c>
      <c r="F204" s="1" t="s">
        <v>2935</v>
      </c>
      <c r="G204" s="1" t="s">
        <v>3421</v>
      </c>
      <c r="H204" s="1" t="s">
        <v>3905</v>
      </c>
      <c r="I204" s="1" t="s">
        <v>1007</v>
      </c>
      <c r="J204" s="1" t="s">
        <v>1448</v>
      </c>
      <c r="K204" s="1" t="s">
        <v>1880</v>
      </c>
    </row>
    <row r="205" spans="1:11" ht="55.2">
      <c r="A205" s="7">
        <v>90000101838</v>
      </c>
      <c r="B205" s="7" t="s">
        <v>2136</v>
      </c>
      <c r="C205" s="7" t="s">
        <v>2321</v>
      </c>
      <c r="D205" s="1" t="s">
        <v>171</v>
      </c>
      <c r="E205" s="1" t="s">
        <v>583</v>
      </c>
      <c r="F205" s="1" t="s">
        <v>2936</v>
      </c>
      <c r="G205" s="1" t="s">
        <v>3422</v>
      </c>
      <c r="H205" s="1" t="s">
        <v>3906</v>
      </c>
      <c r="I205" s="1" t="s">
        <v>1008</v>
      </c>
      <c r="J205" s="1" t="s">
        <v>1449</v>
      </c>
      <c r="K205" s="1" t="s">
        <v>1881</v>
      </c>
    </row>
    <row r="206" spans="1:11" ht="82.8">
      <c r="A206" s="7">
        <v>90000101839</v>
      </c>
      <c r="B206" s="7" t="s">
        <v>2136</v>
      </c>
      <c r="C206" s="7" t="s">
        <v>2322</v>
      </c>
      <c r="D206" s="1" t="s">
        <v>172</v>
      </c>
      <c r="E206" s="1" t="s">
        <v>3</v>
      </c>
      <c r="F206" s="1" t="s">
        <v>2937</v>
      </c>
      <c r="G206" s="1" t="s">
        <v>3423</v>
      </c>
      <c r="H206" s="1" t="s">
        <v>3907</v>
      </c>
      <c r="I206" s="1" t="s">
        <v>1009</v>
      </c>
      <c r="J206" s="1" t="s">
        <v>1450</v>
      </c>
      <c r="K206" s="1" t="s">
        <v>3</v>
      </c>
    </row>
    <row r="207" spans="1:11" ht="69">
      <c r="A207" s="7">
        <v>90000101840</v>
      </c>
      <c r="B207" s="7" t="s">
        <v>2136</v>
      </c>
      <c r="C207" s="7" t="s">
        <v>2323</v>
      </c>
      <c r="D207" s="1" t="s">
        <v>173</v>
      </c>
      <c r="E207" s="1" t="s">
        <v>584</v>
      </c>
      <c r="F207" s="1" t="s">
        <v>2938</v>
      </c>
      <c r="G207" s="1" t="s">
        <v>3424</v>
      </c>
      <c r="H207" s="1" t="s">
        <v>3908</v>
      </c>
      <c r="I207" s="1" t="s">
        <v>1010</v>
      </c>
      <c r="J207" s="1" t="s">
        <v>1451</v>
      </c>
      <c r="K207" s="1" t="s">
        <v>1882</v>
      </c>
    </row>
    <row r="208" spans="1:11" ht="82.8">
      <c r="A208" s="7">
        <v>90000101841</v>
      </c>
      <c r="B208" s="7" t="s">
        <v>2136</v>
      </c>
      <c r="C208" s="7" t="s">
        <v>2324</v>
      </c>
      <c r="D208" s="1" t="s">
        <v>174</v>
      </c>
      <c r="E208" s="1" t="s">
        <v>585</v>
      </c>
      <c r="F208" s="1" t="s">
        <v>2939</v>
      </c>
      <c r="G208" s="1" t="s">
        <v>3425</v>
      </c>
      <c r="H208" s="1" t="s">
        <v>3909</v>
      </c>
      <c r="I208" s="1" t="s">
        <v>1011</v>
      </c>
      <c r="J208" s="1" t="s">
        <v>1452</v>
      </c>
      <c r="K208" s="1" t="s">
        <v>1883</v>
      </c>
    </row>
    <row r="209" spans="1:11" ht="69">
      <c r="A209" s="7">
        <v>90000101842</v>
      </c>
      <c r="B209" s="7" t="s">
        <v>2136</v>
      </c>
      <c r="C209" s="7" t="s">
        <v>2325</v>
      </c>
      <c r="D209" s="1" t="s">
        <v>175</v>
      </c>
      <c r="E209" s="1" t="s">
        <v>586</v>
      </c>
      <c r="F209" s="1" t="s">
        <v>2940</v>
      </c>
      <c r="G209" s="1" t="s">
        <v>3426</v>
      </c>
      <c r="H209" s="1" t="s">
        <v>3910</v>
      </c>
      <c r="I209" s="1" t="s">
        <v>1012</v>
      </c>
      <c r="J209" s="1" t="s">
        <v>1453</v>
      </c>
      <c r="K209" s="1" t="s">
        <v>1884</v>
      </c>
    </row>
    <row r="210" spans="1:11" ht="69">
      <c r="A210" s="7">
        <v>90000101901</v>
      </c>
      <c r="B210" s="7" t="s">
        <v>2136</v>
      </c>
      <c r="C210" s="7" t="s">
        <v>2641</v>
      </c>
      <c r="D210" s="1" t="s">
        <v>2642</v>
      </c>
      <c r="E210" s="1" t="s">
        <v>2643</v>
      </c>
      <c r="F210" s="1" t="s">
        <v>2941</v>
      </c>
      <c r="G210" s="1" t="s">
        <v>3427</v>
      </c>
      <c r="H210" s="1" t="s">
        <v>3911</v>
      </c>
      <c r="I210" s="1" t="s">
        <v>2591</v>
      </c>
      <c r="J210" s="1" t="s">
        <v>2591</v>
      </c>
      <c r="K210" s="1" t="s">
        <v>2591</v>
      </c>
    </row>
    <row r="211" spans="1:11" ht="69">
      <c r="A211" s="7">
        <v>90000101902</v>
      </c>
      <c r="B211" s="7" t="s">
        <v>2136</v>
      </c>
      <c r="C211" s="7" t="s">
        <v>2326</v>
      </c>
      <c r="D211" s="1" t="s">
        <v>176</v>
      </c>
      <c r="E211" s="1" t="s">
        <v>587</v>
      </c>
      <c r="F211" s="1" t="s">
        <v>2942</v>
      </c>
      <c r="G211" s="1" t="s">
        <v>3428</v>
      </c>
      <c r="H211" s="1" t="s">
        <v>3912</v>
      </c>
      <c r="I211" s="1" t="s">
        <v>1013</v>
      </c>
      <c r="J211" s="1" t="s">
        <v>1454</v>
      </c>
      <c r="K211" s="1" t="s">
        <v>1885</v>
      </c>
    </row>
    <row r="212" spans="1:11" ht="55.2">
      <c r="A212" s="7">
        <v>90000101903</v>
      </c>
      <c r="B212" s="7" t="s">
        <v>2136</v>
      </c>
      <c r="C212" s="7" t="s">
        <v>2327</v>
      </c>
      <c r="D212" s="1" t="s">
        <v>177</v>
      </c>
      <c r="E212" s="1" t="s">
        <v>588</v>
      </c>
      <c r="F212" s="1" t="s">
        <v>2943</v>
      </c>
      <c r="G212" s="1" t="s">
        <v>3429</v>
      </c>
      <c r="H212" s="1" t="s">
        <v>3913</v>
      </c>
      <c r="I212" s="1" t="s">
        <v>1014</v>
      </c>
      <c r="J212" s="1" t="s">
        <v>1455</v>
      </c>
      <c r="K212" s="1" t="s">
        <v>1886</v>
      </c>
    </row>
    <row r="213" spans="1:11" ht="110.4">
      <c r="A213" s="7">
        <v>90000101904</v>
      </c>
      <c r="B213" s="7" t="s">
        <v>2136</v>
      </c>
      <c r="C213" s="7" t="s">
        <v>2328</v>
      </c>
      <c r="D213" s="1" t="s">
        <v>178</v>
      </c>
      <c r="E213" s="1" t="s">
        <v>589</v>
      </c>
      <c r="F213" s="1" t="s">
        <v>2944</v>
      </c>
      <c r="G213" s="1" t="s">
        <v>3430</v>
      </c>
      <c r="H213" s="1" t="s">
        <v>3914</v>
      </c>
      <c r="I213" s="1" t="s">
        <v>1015</v>
      </c>
      <c r="J213" s="1" t="s">
        <v>1456</v>
      </c>
      <c r="K213" s="1" t="s">
        <v>1887</v>
      </c>
    </row>
    <row r="214" spans="1:11" ht="82.8">
      <c r="A214" s="7">
        <v>90000101905</v>
      </c>
      <c r="B214" s="7" t="s">
        <v>2136</v>
      </c>
      <c r="C214" s="7" t="s">
        <v>2581</v>
      </c>
      <c r="D214" s="1" t="s">
        <v>2644</v>
      </c>
      <c r="E214" s="1" t="s">
        <v>2645</v>
      </c>
      <c r="F214" s="1" t="s">
        <v>2945</v>
      </c>
      <c r="G214" s="1" t="s">
        <v>3431</v>
      </c>
      <c r="H214" s="1" t="s">
        <v>3915</v>
      </c>
      <c r="I214" s="1" t="s">
        <v>2591</v>
      </c>
      <c r="J214" s="1" t="s">
        <v>2591</v>
      </c>
      <c r="K214" s="1" t="s">
        <v>2591</v>
      </c>
    </row>
    <row r="215" spans="1:11" ht="96.6">
      <c r="A215" s="7">
        <v>90000101906</v>
      </c>
      <c r="B215" s="7" t="s">
        <v>2136</v>
      </c>
      <c r="C215" s="7" t="s">
        <v>2329</v>
      </c>
      <c r="D215" s="1" t="s">
        <v>179</v>
      </c>
      <c r="E215" s="1" t="s">
        <v>590</v>
      </c>
      <c r="F215" s="1" t="s">
        <v>2946</v>
      </c>
      <c r="G215" s="1" t="s">
        <v>3432</v>
      </c>
      <c r="H215" s="1" t="s">
        <v>3916</v>
      </c>
      <c r="I215" s="1" t="s">
        <v>1016</v>
      </c>
      <c r="J215" s="1" t="s">
        <v>1457</v>
      </c>
      <c r="K215" s="1" t="s">
        <v>1888</v>
      </c>
    </row>
    <row r="216" spans="1:11" ht="82.8">
      <c r="A216" s="7">
        <v>90000101907</v>
      </c>
      <c r="B216" s="7" t="s">
        <v>2136</v>
      </c>
      <c r="C216" s="7" t="s">
        <v>2330</v>
      </c>
      <c r="D216" s="1" t="s">
        <v>180</v>
      </c>
      <c r="E216" s="1" t="s">
        <v>591</v>
      </c>
      <c r="F216" s="1" t="s">
        <v>2947</v>
      </c>
      <c r="G216" s="1" t="s">
        <v>3433</v>
      </c>
      <c r="H216" s="1" t="s">
        <v>3917</v>
      </c>
      <c r="I216" s="1" t="s">
        <v>1017</v>
      </c>
      <c r="J216" s="1" t="s">
        <v>1458</v>
      </c>
      <c r="K216" s="1" t="s">
        <v>1889</v>
      </c>
    </row>
    <row r="217" spans="1:11" ht="69">
      <c r="A217" s="7">
        <v>90000101908</v>
      </c>
      <c r="B217" s="7" t="s">
        <v>2136</v>
      </c>
      <c r="C217" s="7" t="s">
        <v>2331</v>
      </c>
      <c r="D217" s="1" t="s">
        <v>181</v>
      </c>
      <c r="E217" s="1" t="s">
        <v>592</v>
      </c>
      <c r="F217" s="1" t="s">
        <v>2948</v>
      </c>
      <c r="G217" s="1" t="s">
        <v>3434</v>
      </c>
      <c r="H217" s="1" t="s">
        <v>3918</v>
      </c>
      <c r="I217" s="1" t="s">
        <v>1018</v>
      </c>
      <c r="J217" s="1" t="s">
        <v>1459</v>
      </c>
      <c r="K217" s="1" t="s">
        <v>1890</v>
      </c>
    </row>
    <row r="218" spans="1:11" ht="55.2">
      <c r="A218" s="7">
        <v>90000101909</v>
      </c>
      <c r="B218" s="7" t="s">
        <v>2136</v>
      </c>
      <c r="C218" s="7" t="s">
        <v>2332</v>
      </c>
      <c r="D218" s="1" t="s">
        <v>182</v>
      </c>
      <c r="E218" s="1" t="s">
        <v>593</v>
      </c>
      <c r="F218" s="1" t="s">
        <v>2949</v>
      </c>
      <c r="G218" s="1" t="s">
        <v>3435</v>
      </c>
      <c r="H218" s="1" t="s">
        <v>3919</v>
      </c>
      <c r="I218" s="1" t="s">
        <v>1019</v>
      </c>
      <c r="J218" s="1" t="s">
        <v>1460</v>
      </c>
      <c r="K218" s="1" t="s">
        <v>1891</v>
      </c>
    </row>
    <row r="219" spans="1:11" ht="69">
      <c r="A219" s="7">
        <v>90000101910</v>
      </c>
      <c r="B219" s="7" t="s">
        <v>2136</v>
      </c>
      <c r="C219" s="7" t="s">
        <v>2333</v>
      </c>
      <c r="D219" s="1" t="s">
        <v>183</v>
      </c>
      <c r="E219" s="1" t="s">
        <v>594</v>
      </c>
      <c r="F219" s="1" t="s">
        <v>2950</v>
      </c>
      <c r="G219" s="1" t="s">
        <v>3436</v>
      </c>
      <c r="H219" s="1" t="s">
        <v>3920</v>
      </c>
      <c r="I219" s="1" t="s">
        <v>1020</v>
      </c>
      <c r="J219" s="1" t="s">
        <v>1461</v>
      </c>
      <c r="K219" s="1" t="s">
        <v>1892</v>
      </c>
    </row>
    <row r="220" spans="1:11" ht="55.2">
      <c r="A220" s="7">
        <v>90000101911</v>
      </c>
      <c r="B220" s="7" t="s">
        <v>2136</v>
      </c>
      <c r="C220" s="7" t="s">
        <v>2334</v>
      </c>
      <c r="D220" s="1" t="s">
        <v>184</v>
      </c>
      <c r="E220" s="1" t="s">
        <v>595</v>
      </c>
      <c r="F220" s="1" t="s">
        <v>2951</v>
      </c>
      <c r="G220" s="1" t="s">
        <v>3437</v>
      </c>
      <c r="H220" s="1" t="s">
        <v>3921</v>
      </c>
      <c r="I220" s="1" t="s">
        <v>1021</v>
      </c>
      <c r="J220" s="1" t="s">
        <v>1462</v>
      </c>
      <c r="K220" s="1" t="s">
        <v>3</v>
      </c>
    </row>
    <row r="221" spans="1:11" ht="82.8">
      <c r="A221" s="7">
        <v>90000101912</v>
      </c>
      <c r="B221" s="7" t="s">
        <v>2136</v>
      </c>
      <c r="C221" s="7" t="s">
        <v>2335</v>
      </c>
      <c r="D221" s="1" t="s">
        <v>185</v>
      </c>
      <c r="E221" s="1" t="s">
        <v>596</v>
      </c>
      <c r="F221" s="1" t="s">
        <v>2952</v>
      </c>
      <c r="G221" s="1" t="s">
        <v>3438</v>
      </c>
      <c r="H221" s="1" t="s">
        <v>3922</v>
      </c>
      <c r="I221" s="1" t="s">
        <v>1022</v>
      </c>
      <c r="J221" s="1" t="s">
        <v>1463</v>
      </c>
      <c r="K221" s="1" t="s">
        <v>1893</v>
      </c>
    </row>
    <row r="222" spans="1:11" ht="82.8">
      <c r="A222" s="7">
        <v>90000101913</v>
      </c>
      <c r="B222" s="7" t="s">
        <v>2136</v>
      </c>
      <c r="C222" s="7" t="s">
        <v>2336</v>
      </c>
      <c r="D222" s="1" t="s">
        <v>186</v>
      </c>
      <c r="E222" s="1" t="s">
        <v>597</v>
      </c>
      <c r="F222" s="1" t="s">
        <v>2788</v>
      </c>
      <c r="G222" s="1" t="s">
        <v>3439</v>
      </c>
      <c r="H222" s="1" t="s">
        <v>3923</v>
      </c>
      <c r="I222" s="1" t="s">
        <v>1023</v>
      </c>
      <c r="J222" s="1" t="s">
        <v>1464</v>
      </c>
      <c r="K222" s="1" t="s">
        <v>1894</v>
      </c>
    </row>
    <row r="223" spans="1:11" ht="69">
      <c r="A223" s="7">
        <v>90000101915</v>
      </c>
      <c r="B223" s="7" t="s">
        <v>2136</v>
      </c>
      <c r="C223" s="7" t="s">
        <v>2337</v>
      </c>
      <c r="D223" s="1" t="s">
        <v>187</v>
      </c>
      <c r="E223" s="1" t="s">
        <v>598</v>
      </c>
      <c r="F223" s="1" t="s">
        <v>2953</v>
      </c>
      <c r="G223" s="1" t="s">
        <v>3440</v>
      </c>
      <c r="H223" s="1" t="s">
        <v>3924</v>
      </c>
      <c r="I223" s="1" t="s">
        <v>1024</v>
      </c>
      <c r="J223" s="1" t="s">
        <v>1465</v>
      </c>
      <c r="K223" s="1" t="s">
        <v>1895</v>
      </c>
    </row>
    <row r="224" spans="1:11" ht="69">
      <c r="A224" s="7">
        <v>90000101916</v>
      </c>
      <c r="B224" s="7" t="s">
        <v>2136</v>
      </c>
      <c r="C224" s="7" t="s">
        <v>2338</v>
      </c>
      <c r="D224" s="1" t="s">
        <v>188</v>
      </c>
      <c r="E224" s="1" t="s">
        <v>599</v>
      </c>
      <c r="F224" s="1" t="s">
        <v>2954</v>
      </c>
      <c r="G224" s="1" t="s">
        <v>3441</v>
      </c>
      <c r="H224" s="1" t="s">
        <v>3925</v>
      </c>
      <c r="I224" s="1" t="s">
        <v>1025</v>
      </c>
      <c r="J224" s="1" t="s">
        <v>1466</v>
      </c>
      <c r="K224" s="1" t="s">
        <v>1896</v>
      </c>
    </row>
    <row r="225" spans="1:11" ht="69">
      <c r="A225" s="7">
        <v>90000101917</v>
      </c>
      <c r="B225" s="7" t="s">
        <v>2136</v>
      </c>
      <c r="C225" s="7" t="s">
        <v>2582</v>
      </c>
      <c r="D225" s="1" t="s">
        <v>2646</v>
      </c>
      <c r="E225" s="1" t="s">
        <v>2647</v>
      </c>
      <c r="F225" s="1" t="s">
        <v>2955</v>
      </c>
      <c r="G225" s="1" t="s">
        <v>3442</v>
      </c>
      <c r="H225" s="1" t="s">
        <v>3926</v>
      </c>
      <c r="I225" s="1" t="s">
        <v>2591</v>
      </c>
      <c r="J225" s="1" t="s">
        <v>2591</v>
      </c>
      <c r="K225" s="1" t="s">
        <v>2591</v>
      </c>
    </row>
    <row r="226" spans="1:11" ht="124.2">
      <c r="A226" s="7">
        <v>90000101918</v>
      </c>
      <c r="B226" s="7" t="s">
        <v>2136</v>
      </c>
      <c r="C226" s="7" t="s">
        <v>2339</v>
      </c>
      <c r="D226" s="1" t="s">
        <v>189</v>
      </c>
      <c r="E226" s="1" t="s">
        <v>600</v>
      </c>
      <c r="F226" s="1" t="s">
        <v>2956</v>
      </c>
      <c r="G226" s="1" t="s">
        <v>3443</v>
      </c>
      <c r="H226" s="1" t="s">
        <v>3927</v>
      </c>
      <c r="I226" s="1" t="s">
        <v>1026</v>
      </c>
      <c r="J226" s="1" t="s">
        <v>1467</v>
      </c>
      <c r="K226" s="1" t="s">
        <v>1897</v>
      </c>
    </row>
    <row r="227" spans="1:11" ht="69">
      <c r="A227" s="7">
        <v>90000101919</v>
      </c>
      <c r="B227" s="7" t="s">
        <v>2136</v>
      </c>
      <c r="C227" s="7" t="s">
        <v>2340</v>
      </c>
      <c r="D227" s="1" t="s">
        <v>190</v>
      </c>
      <c r="E227" s="1" t="s">
        <v>601</v>
      </c>
      <c r="F227" s="1" t="s">
        <v>2957</v>
      </c>
      <c r="G227" s="1" t="s">
        <v>3444</v>
      </c>
      <c r="H227" s="1" t="s">
        <v>3928</v>
      </c>
      <c r="I227" s="1" t="s">
        <v>1027</v>
      </c>
      <c r="J227" s="1" t="s">
        <v>1468</v>
      </c>
      <c r="K227" s="1" t="s">
        <v>1898</v>
      </c>
    </row>
    <row r="228" spans="1:11" ht="55.2">
      <c r="A228" s="7">
        <v>90000101920</v>
      </c>
      <c r="B228" s="7" t="s">
        <v>2136</v>
      </c>
      <c r="C228" s="7" t="s">
        <v>2341</v>
      </c>
      <c r="D228" s="1" t="s">
        <v>191</v>
      </c>
      <c r="E228" s="1" t="s">
        <v>602</v>
      </c>
      <c r="F228" s="1" t="s">
        <v>2958</v>
      </c>
      <c r="G228" s="1" t="s">
        <v>3445</v>
      </c>
      <c r="H228" s="1" t="s">
        <v>3929</v>
      </c>
      <c r="I228" s="1" t="s">
        <v>1028</v>
      </c>
      <c r="J228" s="1" t="s">
        <v>1469</v>
      </c>
      <c r="K228" s="1" t="s">
        <v>1899</v>
      </c>
    </row>
    <row r="229" spans="1:11" ht="69">
      <c r="A229" s="7">
        <v>90000101921</v>
      </c>
      <c r="B229" s="7" t="s">
        <v>2136</v>
      </c>
      <c r="C229" s="7" t="s">
        <v>2648</v>
      </c>
      <c r="D229" s="1" t="s">
        <v>2649</v>
      </c>
      <c r="E229" s="1" t="s">
        <v>2650</v>
      </c>
      <c r="F229" s="1" t="s">
        <v>2959</v>
      </c>
      <c r="G229" s="1" t="s">
        <v>3446</v>
      </c>
      <c r="H229" s="1" t="s">
        <v>3930</v>
      </c>
      <c r="I229" s="1" t="s">
        <v>2591</v>
      </c>
      <c r="J229" s="1" t="s">
        <v>2591</v>
      </c>
      <c r="K229" s="1" t="s">
        <v>2591</v>
      </c>
    </row>
    <row r="230" spans="1:11" ht="69">
      <c r="A230" s="7">
        <v>90000101922</v>
      </c>
      <c r="B230" s="7" t="s">
        <v>2136</v>
      </c>
      <c r="C230" s="7" t="s">
        <v>2651</v>
      </c>
      <c r="D230" s="1" t="s">
        <v>2652</v>
      </c>
      <c r="E230" s="1" t="s">
        <v>2653</v>
      </c>
      <c r="F230" s="1" t="s">
        <v>2960</v>
      </c>
      <c r="G230" s="1" t="s">
        <v>3447</v>
      </c>
      <c r="H230" s="1" t="s">
        <v>3931</v>
      </c>
      <c r="I230" s="1" t="s">
        <v>2591</v>
      </c>
      <c r="J230" s="1" t="s">
        <v>2591</v>
      </c>
      <c r="K230" s="1" t="s">
        <v>2591</v>
      </c>
    </row>
    <row r="231" spans="1:11" ht="69">
      <c r="A231" s="7">
        <v>90000101923</v>
      </c>
      <c r="B231" s="7" t="s">
        <v>2136</v>
      </c>
      <c r="C231" s="7" t="s">
        <v>2342</v>
      </c>
      <c r="D231" s="1" t="s">
        <v>192</v>
      </c>
      <c r="E231" s="1" t="s">
        <v>603</v>
      </c>
      <c r="F231" s="1" t="s">
        <v>2961</v>
      </c>
      <c r="G231" s="1" t="s">
        <v>3448</v>
      </c>
      <c r="H231" s="1" t="s">
        <v>3932</v>
      </c>
      <c r="I231" s="1" t="s">
        <v>1029</v>
      </c>
      <c r="J231" s="1" t="s">
        <v>1470</v>
      </c>
      <c r="K231" s="1" t="s">
        <v>1900</v>
      </c>
    </row>
    <row r="232" spans="1:11" ht="55.2">
      <c r="A232" s="7">
        <v>90000101924</v>
      </c>
      <c r="B232" s="7" t="s">
        <v>2136</v>
      </c>
      <c r="C232" s="7" t="s">
        <v>2343</v>
      </c>
      <c r="D232" s="1" t="s">
        <v>193</v>
      </c>
      <c r="E232" s="1" t="s">
        <v>604</v>
      </c>
      <c r="F232" s="1" t="s">
        <v>2962</v>
      </c>
      <c r="G232" s="1" t="s">
        <v>3449</v>
      </c>
      <c r="H232" s="1" t="s">
        <v>3933</v>
      </c>
      <c r="I232" s="1" t="s">
        <v>1030</v>
      </c>
      <c r="J232" s="1" t="s">
        <v>1471</v>
      </c>
      <c r="K232" s="1" t="s">
        <v>1901</v>
      </c>
    </row>
    <row r="233" spans="1:11" ht="55.2">
      <c r="A233" s="7">
        <v>90000101925</v>
      </c>
      <c r="B233" s="7" t="s">
        <v>2136</v>
      </c>
      <c r="C233" s="7" t="s">
        <v>2344</v>
      </c>
      <c r="D233" s="1" t="s">
        <v>194</v>
      </c>
      <c r="E233" s="1" t="s">
        <v>605</v>
      </c>
      <c r="F233" s="1" t="s">
        <v>2788</v>
      </c>
      <c r="G233" s="1" t="s">
        <v>3450</v>
      </c>
      <c r="H233" s="1" t="s">
        <v>3934</v>
      </c>
      <c r="I233" s="1" t="s">
        <v>1031</v>
      </c>
      <c r="J233" s="1" t="s">
        <v>1472</v>
      </c>
      <c r="K233" s="1" t="s">
        <v>1902</v>
      </c>
    </row>
    <row r="234" spans="1:11" ht="82.8">
      <c r="A234" s="7">
        <v>90000101926</v>
      </c>
      <c r="B234" s="7" t="s">
        <v>2136</v>
      </c>
      <c r="C234" s="7" t="s">
        <v>2345</v>
      </c>
      <c r="D234" s="1" t="s">
        <v>195</v>
      </c>
      <c r="E234" s="1" t="s">
        <v>606</v>
      </c>
      <c r="F234" s="1" t="s">
        <v>2963</v>
      </c>
      <c r="G234" s="1" t="s">
        <v>3451</v>
      </c>
      <c r="H234" s="1" t="s">
        <v>3935</v>
      </c>
      <c r="I234" s="1" t="s">
        <v>1032</v>
      </c>
      <c r="J234" s="1" t="s">
        <v>1473</v>
      </c>
      <c r="K234" s="1" t="s">
        <v>1903</v>
      </c>
    </row>
    <row r="235" spans="1:11" ht="69">
      <c r="A235" s="7">
        <v>90000101927</v>
      </c>
      <c r="B235" s="7" t="s">
        <v>2136</v>
      </c>
      <c r="C235" s="7" t="s">
        <v>2346</v>
      </c>
      <c r="D235" s="1" t="s">
        <v>196</v>
      </c>
      <c r="E235" s="1" t="s">
        <v>607</v>
      </c>
      <c r="F235" s="1" t="s">
        <v>2964</v>
      </c>
      <c r="G235" s="1" t="s">
        <v>3452</v>
      </c>
      <c r="H235" s="1" t="s">
        <v>3936</v>
      </c>
      <c r="I235" s="1" t="s">
        <v>1033</v>
      </c>
      <c r="J235" s="1" t="s">
        <v>1474</v>
      </c>
      <c r="K235" s="1" t="s">
        <v>1904</v>
      </c>
    </row>
    <row r="236" spans="1:11" ht="69">
      <c r="A236" s="7">
        <v>90000101928</v>
      </c>
      <c r="B236" s="7" t="s">
        <v>2136</v>
      </c>
      <c r="C236" s="7" t="s">
        <v>2347</v>
      </c>
      <c r="D236" s="1" t="s">
        <v>197</v>
      </c>
      <c r="E236" s="1" t="s">
        <v>608</v>
      </c>
      <c r="F236" s="1" t="s">
        <v>2965</v>
      </c>
      <c r="G236" s="1" t="s">
        <v>3453</v>
      </c>
      <c r="H236" s="1" t="s">
        <v>3937</v>
      </c>
      <c r="I236" s="1" t="s">
        <v>1034</v>
      </c>
      <c r="J236" s="1" t="s">
        <v>1475</v>
      </c>
      <c r="K236" s="1" t="s">
        <v>1905</v>
      </c>
    </row>
    <row r="237" spans="1:11" ht="82.8">
      <c r="A237" s="7">
        <v>90000101929</v>
      </c>
      <c r="B237" s="7" t="s">
        <v>2136</v>
      </c>
      <c r="C237" s="7" t="s">
        <v>2348</v>
      </c>
      <c r="D237" s="1" t="s">
        <v>198</v>
      </c>
      <c r="E237" s="1" t="s">
        <v>609</v>
      </c>
      <c r="F237" s="1" t="s">
        <v>2966</v>
      </c>
      <c r="G237" s="1" t="s">
        <v>3454</v>
      </c>
      <c r="H237" s="1" t="s">
        <v>3938</v>
      </c>
      <c r="I237" s="1" t="s">
        <v>1035</v>
      </c>
      <c r="J237" s="1" t="s">
        <v>1476</v>
      </c>
      <c r="K237" s="1" t="s">
        <v>1906</v>
      </c>
    </row>
    <row r="238" spans="1:11" ht="96.6">
      <c r="A238" s="7">
        <v>90000101930</v>
      </c>
      <c r="B238" s="7" t="s">
        <v>2136</v>
      </c>
      <c r="C238" s="7" t="s">
        <v>2349</v>
      </c>
      <c r="D238" s="1" t="s">
        <v>199</v>
      </c>
      <c r="E238" s="1" t="s">
        <v>610</v>
      </c>
      <c r="F238" s="1" t="s">
        <v>2967</v>
      </c>
      <c r="G238" s="1" t="s">
        <v>3455</v>
      </c>
      <c r="H238" s="1" t="s">
        <v>3939</v>
      </c>
      <c r="I238" s="1" t="s">
        <v>1036</v>
      </c>
      <c r="J238" s="1" t="s">
        <v>1477</v>
      </c>
      <c r="K238" s="1" t="s">
        <v>1907</v>
      </c>
    </row>
    <row r="239" spans="1:11" ht="69">
      <c r="A239" s="7">
        <v>90000101931</v>
      </c>
      <c r="B239" s="7" t="s">
        <v>2136</v>
      </c>
      <c r="C239" s="7" t="s">
        <v>2350</v>
      </c>
      <c r="D239" s="1" t="s">
        <v>200</v>
      </c>
      <c r="E239" s="1" t="s">
        <v>611</v>
      </c>
      <c r="F239" s="1" t="s">
        <v>2968</v>
      </c>
      <c r="G239" s="1" t="s">
        <v>3456</v>
      </c>
      <c r="H239" s="1" t="s">
        <v>3940</v>
      </c>
      <c r="I239" s="1" t="s">
        <v>1037</v>
      </c>
      <c r="J239" s="1" t="s">
        <v>1478</v>
      </c>
      <c r="K239" s="1" t="s">
        <v>1908</v>
      </c>
    </row>
    <row r="240" spans="1:11" ht="69">
      <c r="A240" s="7">
        <v>90000101932</v>
      </c>
      <c r="B240" s="7" t="s">
        <v>2136</v>
      </c>
      <c r="C240" s="7" t="s">
        <v>2351</v>
      </c>
      <c r="D240" s="1" t="s">
        <v>201</v>
      </c>
      <c r="E240" s="1" t="s">
        <v>612</v>
      </c>
      <c r="F240" s="1" t="s">
        <v>2969</v>
      </c>
      <c r="G240" s="1" t="s">
        <v>3457</v>
      </c>
      <c r="H240" s="1" t="s">
        <v>3941</v>
      </c>
      <c r="I240" s="1" t="s">
        <v>1038</v>
      </c>
      <c r="J240" s="1" t="s">
        <v>1479</v>
      </c>
      <c r="K240" s="1" t="s">
        <v>1909</v>
      </c>
    </row>
    <row r="241" spans="1:11" ht="69">
      <c r="A241" s="7">
        <v>90000101934</v>
      </c>
      <c r="B241" s="7" t="s">
        <v>2136</v>
      </c>
      <c r="C241" s="7" t="s">
        <v>2352</v>
      </c>
      <c r="D241" s="1" t="s">
        <v>202</v>
      </c>
      <c r="E241" s="1" t="s">
        <v>613</v>
      </c>
      <c r="F241" s="1" t="s">
        <v>2970</v>
      </c>
      <c r="G241" s="1" t="s">
        <v>3458</v>
      </c>
      <c r="H241" s="1" t="s">
        <v>3942</v>
      </c>
      <c r="I241" s="1" t="s">
        <v>1039</v>
      </c>
      <c r="J241" s="1" t="s">
        <v>1480</v>
      </c>
      <c r="K241" s="1" t="s">
        <v>1910</v>
      </c>
    </row>
    <row r="242" spans="1:11" ht="138">
      <c r="A242" s="7">
        <v>90000101935</v>
      </c>
      <c r="B242" s="7" t="s">
        <v>2136</v>
      </c>
      <c r="C242" s="7" t="s">
        <v>2353</v>
      </c>
      <c r="D242" s="1" t="s">
        <v>203</v>
      </c>
      <c r="E242" s="1" t="s">
        <v>614</v>
      </c>
      <c r="F242" s="1" t="s">
        <v>2971</v>
      </c>
      <c r="G242" s="1" t="s">
        <v>3459</v>
      </c>
      <c r="H242" s="1" t="s">
        <v>3943</v>
      </c>
      <c r="I242" s="1" t="s">
        <v>1040</v>
      </c>
      <c r="J242" s="1" t="s">
        <v>1481</v>
      </c>
      <c r="K242" s="1" t="s">
        <v>1911</v>
      </c>
    </row>
    <row r="243" spans="1:11" ht="69">
      <c r="A243" s="7">
        <v>90000101936</v>
      </c>
      <c r="B243" s="7" t="s">
        <v>2136</v>
      </c>
      <c r="C243" s="7" t="s">
        <v>2354</v>
      </c>
      <c r="D243" s="1" t="s">
        <v>204</v>
      </c>
      <c r="E243" s="1" t="s">
        <v>615</v>
      </c>
      <c r="F243" s="1" t="s">
        <v>2972</v>
      </c>
      <c r="G243" s="1" t="s">
        <v>3460</v>
      </c>
      <c r="H243" s="1" t="s">
        <v>3944</v>
      </c>
      <c r="I243" s="1" t="s">
        <v>1041</v>
      </c>
      <c r="J243" s="1" t="s">
        <v>1482</v>
      </c>
      <c r="K243" s="1" t="s">
        <v>1912</v>
      </c>
    </row>
    <row r="244" spans="1:11" ht="124.2">
      <c r="A244" s="7">
        <v>90000101937</v>
      </c>
      <c r="B244" s="7" t="s">
        <v>2136</v>
      </c>
      <c r="C244" s="7" t="s">
        <v>2589</v>
      </c>
      <c r="D244" s="1" t="s">
        <v>2654</v>
      </c>
      <c r="E244" s="1" t="s">
        <v>2655</v>
      </c>
      <c r="F244" s="1" t="s">
        <v>2973</v>
      </c>
      <c r="G244" s="1" t="s">
        <v>3461</v>
      </c>
      <c r="H244" s="1" t="s">
        <v>3945</v>
      </c>
      <c r="I244" s="1" t="s">
        <v>2591</v>
      </c>
      <c r="J244" s="1" t="s">
        <v>2591</v>
      </c>
      <c r="K244" s="1" t="s">
        <v>2591</v>
      </c>
    </row>
    <row r="245" spans="1:11" ht="82.8">
      <c r="A245" s="7">
        <v>90000101938</v>
      </c>
      <c r="B245" s="7" t="s">
        <v>2136</v>
      </c>
      <c r="C245" s="7" t="s">
        <v>2656</v>
      </c>
      <c r="D245" s="1" t="s">
        <v>2657</v>
      </c>
      <c r="E245" s="1" t="s">
        <v>2658</v>
      </c>
      <c r="F245" s="1" t="s">
        <v>2974</v>
      </c>
      <c r="G245" s="1" t="s">
        <v>3462</v>
      </c>
      <c r="H245" s="1" t="s">
        <v>3946</v>
      </c>
      <c r="I245" s="1" t="s">
        <v>2591</v>
      </c>
      <c r="J245" s="1" t="s">
        <v>2591</v>
      </c>
      <c r="K245" s="1" t="s">
        <v>2591</v>
      </c>
    </row>
    <row r="246" spans="1:11" ht="69">
      <c r="A246" s="7">
        <v>90000101939</v>
      </c>
      <c r="B246" s="7" t="s">
        <v>2136</v>
      </c>
      <c r="C246" s="7" t="s">
        <v>2355</v>
      </c>
      <c r="D246" s="1" t="s">
        <v>205</v>
      </c>
      <c r="E246" s="1" t="s">
        <v>616</v>
      </c>
      <c r="F246" s="1" t="s">
        <v>2975</v>
      </c>
      <c r="G246" s="1" t="s">
        <v>3463</v>
      </c>
      <c r="H246" s="1" t="s">
        <v>3947</v>
      </c>
      <c r="I246" s="1" t="s">
        <v>1042</v>
      </c>
      <c r="J246" s="1" t="s">
        <v>1483</v>
      </c>
      <c r="K246" s="1" t="s">
        <v>1913</v>
      </c>
    </row>
    <row r="247" spans="1:11" ht="82.8">
      <c r="A247" s="7">
        <v>90000101940</v>
      </c>
      <c r="B247" s="7" t="s">
        <v>2136</v>
      </c>
      <c r="C247" s="7" t="s">
        <v>2356</v>
      </c>
      <c r="D247" s="1" t="s">
        <v>206</v>
      </c>
      <c r="E247" s="1" t="s">
        <v>617</v>
      </c>
      <c r="F247" s="1" t="s">
        <v>2976</v>
      </c>
      <c r="G247" s="1" t="s">
        <v>3464</v>
      </c>
      <c r="H247" s="1" t="s">
        <v>3948</v>
      </c>
      <c r="I247" s="1" t="s">
        <v>1043</v>
      </c>
      <c r="J247" s="1" t="s">
        <v>1484</v>
      </c>
      <c r="K247" s="1" t="s">
        <v>1914</v>
      </c>
    </row>
    <row r="248" spans="1:11" ht="55.2">
      <c r="A248" s="7">
        <v>90000101941</v>
      </c>
      <c r="B248" s="7" t="s">
        <v>2136</v>
      </c>
      <c r="C248" s="7" t="s">
        <v>2357</v>
      </c>
      <c r="D248" s="1" t="s">
        <v>14</v>
      </c>
      <c r="E248" s="1" t="s">
        <v>618</v>
      </c>
      <c r="F248" s="1" t="s">
        <v>2977</v>
      </c>
      <c r="G248" s="1" t="s">
        <v>3465</v>
      </c>
      <c r="H248" s="1" t="s">
        <v>3949</v>
      </c>
      <c r="I248" s="1" t="s">
        <v>1044</v>
      </c>
      <c r="J248" s="1" t="s">
        <v>1485</v>
      </c>
      <c r="K248" s="1" t="s">
        <v>1915</v>
      </c>
    </row>
    <row r="249" spans="1:11" ht="55.2">
      <c r="A249" s="7">
        <v>90000101942</v>
      </c>
      <c r="B249" s="7" t="s">
        <v>2136</v>
      </c>
      <c r="C249" s="7" t="s">
        <v>2358</v>
      </c>
      <c r="D249" s="1" t="s">
        <v>207</v>
      </c>
      <c r="E249" s="1" t="s">
        <v>619</v>
      </c>
      <c r="F249" s="1" t="s">
        <v>2978</v>
      </c>
      <c r="G249" s="1" t="s">
        <v>3466</v>
      </c>
      <c r="H249" s="1" t="s">
        <v>3950</v>
      </c>
      <c r="I249" s="1" t="s">
        <v>1045</v>
      </c>
      <c r="J249" s="1" t="s">
        <v>1486</v>
      </c>
      <c r="K249" s="1" t="s">
        <v>1916</v>
      </c>
    </row>
    <row r="250" spans="1:11" ht="124.2">
      <c r="A250" s="7">
        <v>90000102001</v>
      </c>
      <c r="B250" s="7" t="s">
        <v>2136</v>
      </c>
      <c r="C250" s="7" t="s">
        <v>2359</v>
      </c>
      <c r="D250" s="1" t="s">
        <v>208</v>
      </c>
      <c r="E250" s="1" t="s">
        <v>620</v>
      </c>
      <c r="F250" s="1" t="s">
        <v>2979</v>
      </c>
      <c r="G250" s="1" t="s">
        <v>3467</v>
      </c>
      <c r="H250" s="1" t="s">
        <v>3951</v>
      </c>
      <c r="I250" s="1" t="s">
        <v>1046</v>
      </c>
      <c r="J250" s="1" t="s">
        <v>1487</v>
      </c>
      <c r="K250" s="1" t="s">
        <v>1917</v>
      </c>
    </row>
    <row r="251" spans="1:11" ht="82.8">
      <c r="A251" s="7">
        <v>90000102002</v>
      </c>
      <c r="B251" s="7" t="s">
        <v>2136</v>
      </c>
      <c r="C251" s="7" t="s">
        <v>2360</v>
      </c>
      <c r="D251" s="1" t="s">
        <v>209</v>
      </c>
      <c r="E251" s="1" t="s">
        <v>3</v>
      </c>
      <c r="F251" s="1" t="s">
        <v>2980</v>
      </c>
      <c r="G251" s="1" t="s">
        <v>3468</v>
      </c>
      <c r="H251" s="1" t="s">
        <v>3952</v>
      </c>
      <c r="I251" s="1" t="s">
        <v>1047</v>
      </c>
      <c r="J251" s="1" t="s">
        <v>1488</v>
      </c>
      <c r="K251" s="1" t="s">
        <v>1918</v>
      </c>
    </row>
    <row r="252" spans="1:11" ht="69">
      <c r="A252" s="7">
        <v>90000102003</v>
      </c>
      <c r="B252" s="7" t="s">
        <v>2136</v>
      </c>
      <c r="C252" s="7" t="s">
        <v>2361</v>
      </c>
      <c r="D252" s="1" t="s">
        <v>210</v>
      </c>
      <c r="E252" s="1" t="s">
        <v>621</v>
      </c>
      <c r="F252" s="1" t="s">
        <v>2981</v>
      </c>
      <c r="G252" s="1" t="s">
        <v>3469</v>
      </c>
      <c r="H252" s="1" t="s">
        <v>3953</v>
      </c>
      <c r="I252" s="1" t="s">
        <v>1048</v>
      </c>
      <c r="J252" s="1" t="s">
        <v>1489</v>
      </c>
      <c r="K252" s="1" t="s">
        <v>1919</v>
      </c>
    </row>
    <row r="253" spans="1:11" ht="69">
      <c r="A253" s="7">
        <v>90000102004</v>
      </c>
      <c r="B253" s="7" t="s">
        <v>2136</v>
      </c>
      <c r="C253" s="7" t="s">
        <v>2362</v>
      </c>
      <c r="D253" s="1" t="s">
        <v>211</v>
      </c>
      <c r="E253" s="1" t="s">
        <v>622</v>
      </c>
      <c r="F253" s="1" t="s">
        <v>2982</v>
      </c>
      <c r="G253" s="1" t="s">
        <v>3470</v>
      </c>
      <c r="H253" s="1" t="s">
        <v>3954</v>
      </c>
      <c r="I253" s="1" t="s">
        <v>1049</v>
      </c>
      <c r="J253" s="1" t="s">
        <v>1490</v>
      </c>
      <c r="K253" s="1" t="s">
        <v>1920</v>
      </c>
    </row>
    <row r="254" spans="1:11" ht="69">
      <c r="A254" s="7">
        <v>90000102005</v>
      </c>
      <c r="B254" s="7" t="s">
        <v>2136</v>
      </c>
      <c r="C254" s="7" t="s">
        <v>2363</v>
      </c>
      <c r="D254" s="1" t="s">
        <v>212</v>
      </c>
      <c r="E254" s="1" t="s">
        <v>623</v>
      </c>
      <c r="F254" s="1" t="s">
        <v>2983</v>
      </c>
      <c r="G254" s="1" t="s">
        <v>3471</v>
      </c>
      <c r="H254" s="1" t="s">
        <v>3955</v>
      </c>
      <c r="I254" s="1" t="s">
        <v>1050</v>
      </c>
      <c r="J254" s="1" t="s">
        <v>1491</v>
      </c>
      <c r="K254" s="1" t="s">
        <v>1921</v>
      </c>
    </row>
    <row r="255" spans="1:11" ht="55.2">
      <c r="A255" s="7">
        <v>90000102006</v>
      </c>
      <c r="B255" s="7" t="s">
        <v>2136</v>
      </c>
      <c r="C255" s="7" t="s">
        <v>2364</v>
      </c>
      <c r="D255" s="1" t="s">
        <v>213</v>
      </c>
      <c r="E255" s="1" t="s">
        <v>624</v>
      </c>
      <c r="F255" s="1" t="s">
        <v>2984</v>
      </c>
      <c r="G255" s="1" t="s">
        <v>3472</v>
      </c>
      <c r="H255" s="1" t="s">
        <v>3821</v>
      </c>
      <c r="I255" s="1" t="s">
        <v>1051</v>
      </c>
      <c r="J255" s="1" t="s">
        <v>1492</v>
      </c>
      <c r="K255" s="1" t="s">
        <v>1922</v>
      </c>
    </row>
    <row r="256" spans="1:11" ht="69">
      <c r="A256" s="7">
        <v>90000102007</v>
      </c>
      <c r="B256" s="7" t="s">
        <v>2136</v>
      </c>
      <c r="C256" s="7" t="s">
        <v>2365</v>
      </c>
      <c r="D256" s="1" t="s">
        <v>86</v>
      </c>
      <c r="E256" s="1" t="s">
        <v>625</v>
      </c>
      <c r="F256" s="1" t="s">
        <v>2985</v>
      </c>
      <c r="G256" s="1" t="s">
        <v>3473</v>
      </c>
      <c r="H256" s="1" t="s">
        <v>3956</v>
      </c>
      <c r="I256" s="1" t="s">
        <v>1052</v>
      </c>
      <c r="J256" s="1" t="s">
        <v>1493</v>
      </c>
      <c r="K256" s="1" t="s">
        <v>1923</v>
      </c>
    </row>
    <row r="257" spans="1:11" ht="55.2">
      <c r="A257" s="7">
        <v>90000102008</v>
      </c>
      <c r="B257" s="7" t="s">
        <v>2136</v>
      </c>
      <c r="C257" s="7" t="s">
        <v>2366</v>
      </c>
      <c r="D257" s="1" t="s">
        <v>214</v>
      </c>
      <c r="E257" s="1" t="s">
        <v>626</v>
      </c>
      <c r="F257" s="1" t="s">
        <v>2986</v>
      </c>
      <c r="G257" s="1" t="s">
        <v>3474</v>
      </c>
      <c r="H257" s="1" t="s">
        <v>3821</v>
      </c>
      <c r="I257" s="1" t="s">
        <v>1053</v>
      </c>
      <c r="J257" s="1" t="s">
        <v>1494</v>
      </c>
      <c r="K257" s="1" t="s">
        <v>1924</v>
      </c>
    </row>
    <row r="258" spans="1:11" ht="69">
      <c r="A258" s="7">
        <v>90000102009</v>
      </c>
      <c r="B258" s="7" t="s">
        <v>2136</v>
      </c>
      <c r="C258" s="7" t="s">
        <v>2367</v>
      </c>
      <c r="D258" s="1" t="s">
        <v>215</v>
      </c>
      <c r="E258" s="1" t="s">
        <v>627</v>
      </c>
      <c r="F258" s="1" t="s">
        <v>2987</v>
      </c>
      <c r="G258" s="1" t="s">
        <v>3475</v>
      </c>
      <c r="H258" s="1" t="s">
        <v>3957</v>
      </c>
      <c r="I258" s="1" t="s">
        <v>1054</v>
      </c>
      <c r="J258" s="1" t="s">
        <v>1495</v>
      </c>
      <c r="K258" s="1" t="s">
        <v>1925</v>
      </c>
    </row>
    <row r="259" spans="1:11" ht="55.2">
      <c r="A259" s="7">
        <v>90000102010</v>
      </c>
      <c r="B259" s="7" t="s">
        <v>2136</v>
      </c>
      <c r="C259" s="7" t="s">
        <v>2368</v>
      </c>
      <c r="D259" s="1" t="s">
        <v>216</v>
      </c>
      <c r="E259" s="1" t="s">
        <v>628</v>
      </c>
      <c r="F259" s="1" t="s">
        <v>2988</v>
      </c>
      <c r="G259" s="1" t="s">
        <v>3476</v>
      </c>
      <c r="H259" s="1" t="s">
        <v>3958</v>
      </c>
      <c r="I259" s="1" t="s">
        <v>1055</v>
      </c>
      <c r="J259" s="1" t="s">
        <v>1496</v>
      </c>
      <c r="K259" s="1" t="s">
        <v>1926</v>
      </c>
    </row>
    <row r="260" spans="1:11" ht="124.2">
      <c r="A260" s="7">
        <v>90000102011</v>
      </c>
      <c r="B260" s="7" t="s">
        <v>2136</v>
      </c>
      <c r="C260" s="7" t="s">
        <v>2369</v>
      </c>
      <c r="D260" s="1" t="s">
        <v>217</v>
      </c>
      <c r="E260" s="1" t="s">
        <v>629</v>
      </c>
      <c r="F260" s="1" t="s">
        <v>2989</v>
      </c>
      <c r="G260" s="1" t="s">
        <v>3477</v>
      </c>
      <c r="H260" s="1" t="s">
        <v>3959</v>
      </c>
      <c r="I260" s="1" t="s">
        <v>1056</v>
      </c>
      <c r="J260" s="1" t="s">
        <v>1497</v>
      </c>
      <c r="K260" s="1" t="s">
        <v>1927</v>
      </c>
    </row>
    <row r="261" spans="1:11" ht="82.8">
      <c r="A261" s="7">
        <v>90000102012</v>
      </c>
      <c r="B261" s="7" t="s">
        <v>2136</v>
      </c>
      <c r="C261" s="7" t="s">
        <v>2370</v>
      </c>
      <c r="D261" s="1" t="s">
        <v>218</v>
      </c>
      <c r="E261" s="1" t="s">
        <v>630</v>
      </c>
      <c r="F261" s="1" t="s">
        <v>2990</v>
      </c>
      <c r="G261" s="1" t="s">
        <v>3478</v>
      </c>
      <c r="H261" s="1" t="s">
        <v>3960</v>
      </c>
      <c r="I261" s="1" t="s">
        <v>1057</v>
      </c>
      <c r="J261" s="1" t="s">
        <v>1498</v>
      </c>
      <c r="K261" s="1" t="s">
        <v>1928</v>
      </c>
    </row>
    <row r="262" spans="1:11" ht="69">
      <c r="A262" s="7">
        <v>90000102013</v>
      </c>
      <c r="B262" s="7" t="s">
        <v>2136</v>
      </c>
      <c r="C262" s="7" t="s">
        <v>2371</v>
      </c>
      <c r="D262" s="1" t="s">
        <v>219</v>
      </c>
      <c r="E262" s="1" t="s">
        <v>631</v>
      </c>
      <c r="F262" s="1" t="s">
        <v>2991</v>
      </c>
      <c r="G262" s="1" t="s">
        <v>3479</v>
      </c>
      <c r="H262" s="1" t="s">
        <v>3961</v>
      </c>
      <c r="I262" s="1" t="s">
        <v>1058</v>
      </c>
      <c r="J262" s="1" t="s">
        <v>1499</v>
      </c>
      <c r="K262" s="1" t="s">
        <v>1929</v>
      </c>
    </row>
    <row r="263" spans="1:11" ht="69">
      <c r="A263" s="7">
        <v>90000102014</v>
      </c>
      <c r="B263" s="7" t="s">
        <v>2136</v>
      </c>
      <c r="C263" s="7" t="s">
        <v>2372</v>
      </c>
      <c r="D263" s="1" t="s">
        <v>43</v>
      </c>
      <c r="E263" s="1" t="s">
        <v>632</v>
      </c>
      <c r="F263" s="1" t="s">
        <v>2992</v>
      </c>
      <c r="G263" s="1" t="s">
        <v>3480</v>
      </c>
      <c r="H263" s="1" t="s">
        <v>3962</v>
      </c>
      <c r="I263" s="1" t="s">
        <v>1059</v>
      </c>
      <c r="J263" s="1" t="s">
        <v>1500</v>
      </c>
      <c r="K263" s="1" t="s">
        <v>1930</v>
      </c>
    </row>
    <row r="264" spans="1:11" ht="69">
      <c r="A264" s="7">
        <v>90000102015</v>
      </c>
      <c r="B264" s="7" t="s">
        <v>2136</v>
      </c>
      <c r="C264" s="7" t="s">
        <v>2373</v>
      </c>
      <c r="D264" s="1" t="s">
        <v>3</v>
      </c>
      <c r="E264" s="1" t="s">
        <v>3</v>
      </c>
      <c r="F264" s="1" t="s">
        <v>2993</v>
      </c>
      <c r="G264" s="1" t="s">
        <v>3481</v>
      </c>
      <c r="H264" s="1" t="s">
        <v>3963</v>
      </c>
      <c r="I264" s="1" t="s">
        <v>3</v>
      </c>
      <c r="J264" s="1" t="s">
        <v>3</v>
      </c>
      <c r="K264" s="1" t="s">
        <v>3</v>
      </c>
    </row>
    <row r="265" spans="1:11" ht="69">
      <c r="A265" s="7">
        <v>90000102016</v>
      </c>
      <c r="B265" s="7" t="s">
        <v>2136</v>
      </c>
      <c r="C265" s="7" t="s">
        <v>2374</v>
      </c>
      <c r="D265" s="1" t="s">
        <v>3</v>
      </c>
      <c r="E265" s="1" t="s">
        <v>3</v>
      </c>
      <c r="F265" s="1" t="s">
        <v>2994</v>
      </c>
      <c r="G265" s="1" t="s">
        <v>3482</v>
      </c>
      <c r="H265" s="1" t="s">
        <v>3964</v>
      </c>
      <c r="I265" s="1" t="s">
        <v>1060</v>
      </c>
      <c r="J265" s="1" t="s">
        <v>1501</v>
      </c>
      <c r="K265" s="1" t="s">
        <v>1931</v>
      </c>
    </row>
    <row r="266" spans="1:11" ht="69">
      <c r="A266" s="7">
        <v>90000102017</v>
      </c>
      <c r="B266" s="7" t="s">
        <v>2136</v>
      </c>
      <c r="C266" s="7" t="s">
        <v>2375</v>
      </c>
      <c r="D266" s="1" t="s">
        <v>220</v>
      </c>
      <c r="E266" s="1" t="s">
        <v>633</v>
      </c>
      <c r="F266" s="1" t="s">
        <v>2995</v>
      </c>
      <c r="G266" s="1" t="s">
        <v>3483</v>
      </c>
      <c r="H266" s="1" t="s">
        <v>3965</v>
      </c>
      <c r="I266" s="1" t="s">
        <v>1061</v>
      </c>
      <c r="J266" s="1" t="s">
        <v>1502</v>
      </c>
      <c r="K266" s="1" t="s">
        <v>1932</v>
      </c>
    </row>
    <row r="267" spans="1:11" ht="69">
      <c r="A267" s="7">
        <v>90000102018</v>
      </c>
      <c r="B267" s="7" t="s">
        <v>2136</v>
      </c>
      <c r="C267" s="7" t="s">
        <v>2376</v>
      </c>
      <c r="D267" s="1" t="s">
        <v>221</v>
      </c>
      <c r="E267" s="1" t="s">
        <v>634</v>
      </c>
      <c r="F267" s="1" t="s">
        <v>2996</v>
      </c>
      <c r="G267" s="1" t="s">
        <v>3484</v>
      </c>
      <c r="H267" s="1" t="s">
        <v>3966</v>
      </c>
      <c r="I267" s="1" t="s">
        <v>1062</v>
      </c>
      <c r="J267" s="1" t="s">
        <v>1503</v>
      </c>
      <c r="K267" s="1" t="s">
        <v>1933</v>
      </c>
    </row>
    <row r="268" spans="1:11" ht="55.2">
      <c r="A268" s="7">
        <v>90000102019</v>
      </c>
      <c r="B268" s="7" t="s">
        <v>2136</v>
      </c>
      <c r="C268" s="7" t="s">
        <v>2377</v>
      </c>
      <c r="D268" s="1" t="s">
        <v>222</v>
      </c>
      <c r="E268" s="1" t="s">
        <v>635</v>
      </c>
      <c r="F268" s="1" t="s">
        <v>2997</v>
      </c>
      <c r="G268" s="1" t="s">
        <v>3485</v>
      </c>
      <c r="H268" s="1" t="s">
        <v>3821</v>
      </c>
      <c r="I268" s="1" t="s">
        <v>1063</v>
      </c>
      <c r="J268" s="1" t="s">
        <v>1504</v>
      </c>
      <c r="K268" s="1" t="s">
        <v>1934</v>
      </c>
    </row>
    <row r="269" spans="1:11" ht="82.8">
      <c r="A269" s="7">
        <v>90000102020</v>
      </c>
      <c r="B269" s="7" t="s">
        <v>2136</v>
      </c>
      <c r="C269" s="7" t="s">
        <v>2378</v>
      </c>
      <c r="D269" s="1" t="s">
        <v>223</v>
      </c>
      <c r="E269" s="1" t="s">
        <v>636</v>
      </c>
      <c r="F269" s="1" t="s">
        <v>2998</v>
      </c>
      <c r="G269" s="1" t="s">
        <v>3486</v>
      </c>
      <c r="H269" s="1" t="s">
        <v>3967</v>
      </c>
      <c r="I269" s="1" t="s">
        <v>1064</v>
      </c>
      <c r="J269" s="1" t="s">
        <v>1505</v>
      </c>
      <c r="K269" s="1" t="s">
        <v>1935</v>
      </c>
    </row>
    <row r="270" spans="1:11" ht="82.8">
      <c r="A270" s="7">
        <v>90000102021</v>
      </c>
      <c r="B270" s="7" t="s">
        <v>2136</v>
      </c>
      <c r="C270" s="7" t="s">
        <v>2379</v>
      </c>
      <c r="D270" s="1" t="s">
        <v>224</v>
      </c>
      <c r="E270" s="1" t="s">
        <v>637</v>
      </c>
      <c r="F270" s="1" t="s">
        <v>2999</v>
      </c>
      <c r="G270" s="1" t="s">
        <v>3487</v>
      </c>
      <c r="H270" s="1" t="s">
        <v>3968</v>
      </c>
      <c r="I270" s="1" t="s">
        <v>1065</v>
      </c>
      <c r="J270" s="1" t="s">
        <v>1506</v>
      </c>
      <c r="K270" s="1" t="s">
        <v>1936</v>
      </c>
    </row>
    <row r="271" spans="1:11" ht="69">
      <c r="A271" s="7">
        <v>90000102022</v>
      </c>
      <c r="B271" s="7" t="s">
        <v>2136</v>
      </c>
      <c r="C271" s="7" t="s">
        <v>2380</v>
      </c>
      <c r="D271" s="1" t="s">
        <v>225</v>
      </c>
      <c r="E271" s="1" t="s">
        <v>638</v>
      </c>
      <c r="F271" s="1" t="s">
        <v>3000</v>
      </c>
      <c r="G271" s="1" t="s">
        <v>3488</v>
      </c>
      <c r="H271" s="1" t="s">
        <v>3969</v>
      </c>
      <c r="I271" s="1" t="s">
        <v>1066</v>
      </c>
      <c r="J271" s="1" t="s">
        <v>1507</v>
      </c>
      <c r="K271" s="1" t="s">
        <v>1937</v>
      </c>
    </row>
    <row r="272" spans="1:11" ht="55.2">
      <c r="A272" s="7">
        <v>90000102023</v>
      </c>
      <c r="B272" s="7" t="s">
        <v>2136</v>
      </c>
      <c r="C272" s="7" t="s">
        <v>2381</v>
      </c>
      <c r="D272" s="1" t="s">
        <v>226</v>
      </c>
      <c r="E272" s="1" t="s">
        <v>639</v>
      </c>
      <c r="F272" s="1" t="s">
        <v>3001</v>
      </c>
      <c r="G272" s="1" t="s">
        <v>3489</v>
      </c>
      <c r="H272" s="1" t="s">
        <v>3970</v>
      </c>
      <c r="I272" s="1" t="s">
        <v>1067</v>
      </c>
      <c r="J272" s="1" t="s">
        <v>1508</v>
      </c>
      <c r="K272" s="1" t="s">
        <v>1938</v>
      </c>
    </row>
    <row r="273" spans="1:11" ht="55.2">
      <c r="A273" s="7">
        <v>90000102024</v>
      </c>
      <c r="B273" s="7" t="s">
        <v>2136</v>
      </c>
      <c r="C273" s="7" t="s">
        <v>2382</v>
      </c>
      <c r="D273" s="1" t="s">
        <v>227</v>
      </c>
      <c r="E273" s="1" t="s">
        <v>640</v>
      </c>
      <c r="F273" s="1" t="s">
        <v>3002</v>
      </c>
      <c r="G273" s="1" t="s">
        <v>3490</v>
      </c>
      <c r="H273" s="1" t="s">
        <v>3971</v>
      </c>
      <c r="I273" s="1" t="s">
        <v>1068</v>
      </c>
      <c r="J273" s="1" t="s">
        <v>1509</v>
      </c>
      <c r="K273" s="1" t="s">
        <v>1939</v>
      </c>
    </row>
    <row r="274" spans="1:11" ht="124.2">
      <c r="A274" s="7">
        <v>90000102025</v>
      </c>
      <c r="B274" s="7" t="s">
        <v>2136</v>
      </c>
      <c r="C274" s="7" t="s">
        <v>2383</v>
      </c>
      <c r="D274" s="1" t="s">
        <v>228</v>
      </c>
      <c r="E274" s="1" t="s">
        <v>641</v>
      </c>
      <c r="F274" s="1" t="s">
        <v>3003</v>
      </c>
      <c r="G274" s="1" t="s">
        <v>3491</v>
      </c>
      <c r="H274" s="1" t="s">
        <v>3972</v>
      </c>
      <c r="I274" s="1" t="s">
        <v>1069</v>
      </c>
      <c r="J274" s="1" t="s">
        <v>1510</v>
      </c>
      <c r="K274" s="1" t="s">
        <v>1940</v>
      </c>
    </row>
    <row r="275" spans="1:11" ht="82.8">
      <c r="A275" s="7">
        <v>90000102026</v>
      </c>
      <c r="B275" s="7" t="s">
        <v>2136</v>
      </c>
      <c r="C275" s="7" t="s">
        <v>2384</v>
      </c>
      <c r="D275" s="1" t="s">
        <v>229</v>
      </c>
      <c r="E275" s="1" t="s">
        <v>642</v>
      </c>
      <c r="F275" s="1" t="s">
        <v>3004</v>
      </c>
      <c r="G275" s="1" t="s">
        <v>3492</v>
      </c>
      <c r="H275" s="1" t="s">
        <v>3973</v>
      </c>
      <c r="I275" s="1" t="s">
        <v>1070</v>
      </c>
      <c r="J275" s="1" t="s">
        <v>1511</v>
      </c>
      <c r="K275" s="1" t="s">
        <v>1941</v>
      </c>
    </row>
    <row r="276" spans="1:11" ht="55.2">
      <c r="A276" s="7">
        <v>90000102027</v>
      </c>
      <c r="B276" s="7" t="s">
        <v>2136</v>
      </c>
      <c r="C276" s="7" t="s">
        <v>2385</v>
      </c>
      <c r="D276" s="1" t="s">
        <v>230</v>
      </c>
      <c r="E276" s="1" t="s">
        <v>643</v>
      </c>
      <c r="F276" s="1" t="s">
        <v>3005</v>
      </c>
      <c r="G276" s="1" t="s">
        <v>3493</v>
      </c>
      <c r="H276" s="1" t="s">
        <v>3974</v>
      </c>
      <c r="I276" s="1" t="s">
        <v>1071</v>
      </c>
      <c r="J276" s="1" t="s">
        <v>1512</v>
      </c>
      <c r="K276" s="1" t="s">
        <v>1942</v>
      </c>
    </row>
    <row r="277" spans="1:11" ht="82.8">
      <c r="A277" s="7">
        <v>90000102028</v>
      </c>
      <c r="B277" s="7" t="s">
        <v>2136</v>
      </c>
      <c r="C277" s="7" t="s">
        <v>2386</v>
      </c>
      <c r="D277" s="1" t="s">
        <v>231</v>
      </c>
      <c r="E277" s="1" t="s">
        <v>644</v>
      </c>
      <c r="F277" s="1" t="s">
        <v>3006</v>
      </c>
      <c r="G277" s="1" t="s">
        <v>3494</v>
      </c>
      <c r="H277" s="1" t="s">
        <v>3975</v>
      </c>
      <c r="I277" s="1" t="s">
        <v>1072</v>
      </c>
      <c r="J277" s="1" t="s">
        <v>1513</v>
      </c>
      <c r="K277" s="1" t="s">
        <v>1943</v>
      </c>
    </row>
    <row r="278" spans="1:11" ht="69">
      <c r="A278" s="7">
        <v>90000102029</v>
      </c>
      <c r="B278" s="7" t="s">
        <v>2136</v>
      </c>
      <c r="C278" s="7" t="s">
        <v>2387</v>
      </c>
      <c r="D278" s="1" t="s">
        <v>3</v>
      </c>
      <c r="E278" s="1" t="s">
        <v>3</v>
      </c>
      <c r="F278" s="1" t="s">
        <v>3007</v>
      </c>
      <c r="G278" s="1" t="s">
        <v>3495</v>
      </c>
      <c r="H278" s="1" t="s">
        <v>3976</v>
      </c>
      <c r="I278" s="1" t="s">
        <v>1073</v>
      </c>
      <c r="J278" s="1" t="s">
        <v>1514</v>
      </c>
      <c r="K278" s="1" t="s">
        <v>1944</v>
      </c>
    </row>
    <row r="279" spans="1:11" ht="69">
      <c r="A279" s="7">
        <v>90000102030</v>
      </c>
      <c r="B279" s="7" t="s">
        <v>2136</v>
      </c>
      <c r="C279" s="7" t="s">
        <v>2388</v>
      </c>
      <c r="D279" s="1" t="s">
        <v>232</v>
      </c>
      <c r="E279" s="1" t="s">
        <v>645</v>
      </c>
      <c r="F279" s="1" t="s">
        <v>3008</v>
      </c>
      <c r="G279" s="1" t="s">
        <v>3496</v>
      </c>
      <c r="H279" s="1" t="s">
        <v>3977</v>
      </c>
      <c r="I279" s="1" t="s">
        <v>1074</v>
      </c>
      <c r="J279" s="1" t="s">
        <v>1515</v>
      </c>
      <c r="K279" s="1" t="s">
        <v>1945</v>
      </c>
    </row>
    <row r="280" spans="1:11" ht="82.8">
      <c r="A280" s="7">
        <v>90000102031</v>
      </c>
      <c r="B280" s="7" t="s">
        <v>2136</v>
      </c>
      <c r="C280" s="7" t="s">
        <v>2389</v>
      </c>
      <c r="D280" s="1" t="s">
        <v>233</v>
      </c>
      <c r="E280" s="1" t="s">
        <v>646</v>
      </c>
      <c r="F280" s="1" t="s">
        <v>3009</v>
      </c>
      <c r="G280" s="1" t="s">
        <v>3497</v>
      </c>
      <c r="H280" s="1" t="s">
        <v>3978</v>
      </c>
      <c r="I280" s="1" t="s">
        <v>1075</v>
      </c>
      <c r="J280" s="1" t="s">
        <v>1516</v>
      </c>
      <c r="K280" s="1" t="s">
        <v>1946</v>
      </c>
    </row>
    <row r="281" spans="1:11" ht="82.8">
      <c r="A281" s="7">
        <v>90000102032</v>
      </c>
      <c r="B281" s="7" t="s">
        <v>2136</v>
      </c>
      <c r="C281" s="7" t="s">
        <v>2390</v>
      </c>
      <c r="D281" s="1" t="s">
        <v>234</v>
      </c>
      <c r="E281" s="1" t="s">
        <v>647</v>
      </c>
      <c r="F281" s="1" t="s">
        <v>3010</v>
      </c>
      <c r="G281" s="1" t="s">
        <v>3498</v>
      </c>
      <c r="H281" s="1" t="s">
        <v>3979</v>
      </c>
      <c r="I281" s="1" t="s">
        <v>1076</v>
      </c>
      <c r="J281" s="1" t="s">
        <v>1517</v>
      </c>
      <c r="K281" s="1" t="s">
        <v>1947</v>
      </c>
    </row>
    <row r="282" spans="1:11" ht="55.2">
      <c r="A282" s="7">
        <v>90000102033</v>
      </c>
      <c r="B282" s="7" t="s">
        <v>2136</v>
      </c>
      <c r="C282" s="7" t="s">
        <v>2391</v>
      </c>
      <c r="D282" s="1" t="s">
        <v>235</v>
      </c>
      <c r="E282" s="1" t="s">
        <v>648</v>
      </c>
      <c r="F282" s="1" t="s">
        <v>3011</v>
      </c>
      <c r="G282" s="1" t="s">
        <v>3499</v>
      </c>
      <c r="H282" s="1" t="s">
        <v>3980</v>
      </c>
      <c r="I282" s="1" t="s">
        <v>1077</v>
      </c>
      <c r="J282" s="1" t="s">
        <v>1518</v>
      </c>
      <c r="K282" s="1" t="s">
        <v>1948</v>
      </c>
    </row>
    <row r="283" spans="1:11" ht="82.8">
      <c r="A283" s="7">
        <v>90000102034</v>
      </c>
      <c r="B283" s="7" t="s">
        <v>2136</v>
      </c>
      <c r="C283" s="7" t="s">
        <v>2392</v>
      </c>
      <c r="D283" s="1" t="s">
        <v>236</v>
      </c>
      <c r="E283" s="1" t="s">
        <v>649</v>
      </c>
      <c r="F283" s="1" t="s">
        <v>3012</v>
      </c>
      <c r="G283" s="1" t="s">
        <v>3500</v>
      </c>
      <c r="H283" s="1" t="s">
        <v>3981</v>
      </c>
      <c r="I283" s="1" t="s">
        <v>1078</v>
      </c>
      <c r="J283" s="1" t="s">
        <v>1519</v>
      </c>
      <c r="K283" s="1" t="s">
        <v>1949</v>
      </c>
    </row>
    <row r="284" spans="1:11" ht="69">
      <c r="A284" s="7">
        <v>90000102035</v>
      </c>
      <c r="B284" s="7" t="s">
        <v>2136</v>
      </c>
      <c r="C284" s="7" t="s">
        <v>2393</v>
      </c>
      <c r="D284" s="1" t="s">
        <v>169</v>
      </c>
      <c r="E284" s="1" t="s">
        <v>650</v>
      </c>
      <c r="F284" s="1" t="s">
        <v>3013</v>
      </c>
      <c r="G284" s="1" t="s">
        <v>3348</v>
      </c>
      <c r="H284" s="1" t="s">
        <v>3982</v>
      </c>
      <c r="I284" s="1" t="s">
        <v>1079</v>
      </c>
      <c r="J284" s="1" t="s">
        <v>1520</v>
      </c>
      <c r="K284" s="1" t="s">
        <v>1950</v>
      </c>
    </row>
    <row r="285" spans="1:11" ht="69">
      <c r="A285" s="7">
        <v>90000102036</v>
      </c>
      <c r="B285" s="7" t="s">
        <v>2136</v>
      </c>
      <c r="C285" s="7" t="s">
        <v>2394</v>
      </c>
      <c r="D285" s="1" t="s">
        <v>237</v>
      </c>
      <c r="E285" s="1" t="s">
        <v>651</v>
      </c>
      <c r="F285" s="1" t="s">
        <v>3014</v>
      </c>
      <c r="G285" s="1" t="s">
        <v>3348</v>
      </c>
      <c r="H285" s="1" t="s">
        <v>3983</v>
      </c>
      <c r="I285" s="1" t="s">
        <v>1080</v>
      </c>
      <c r="J285" s="1" t="s">
        <v>1521</v>
      </c>
      <c r="K285" s="1" t="s">
        <v>1951</v>
      </c>
    </row>
    <row r="286" spans="1:11" ht="82.8">
      <c r="A286" s="7">
        <v>90000102037</v>
      </c>
      <c r="B286" s="7" t="s">
        <v>2136</v>
      </c>
      <c r="C286" s="7" t="s">
        <v>2395</v>
      </c>
      <c r="D286" s="1" t="s">
        <v>238</v>
      </c>
      <c r="E286" s="1" t="s">
        <v>652</v>
      </c>
      <c r="F286" s="1" t="s">
        <v>3015</v>
      </c>
      <c r="G286" s="1" t="s">
        <v>3501</v>
      </c>
      <c r="H286" s="1" t="s">
        <v>3984</v>
      </c>
      <c r="I286" s="1" t="s">
        <v>1081</v>
      </c>
      <c r="J286" s="1" t="s">
        <v>1522</v>
      </c>
      <c r="K286" s="1" t="s">
        <v>1952</v>
      </c>
    </row>
    <row r="287" spans="1:11" ht="69">
      <c r="A287" s="7">
        <v>90000102038</v>
      </c>
      <c r="B287" s="7" t="s">
        <v>2136</v>
      </c>
      <c r="C287" s="7" t="s">
        <v>2396</v>
      </c>
      <c r="D287" s="1" t="s">
        <v>3</v>
      </c>
      <c r="E287" s="1" t="s">
        <v>465</v>
      </c>
      <c r="F287" s="1" t="s">
        <v>3016</v>
      </c>
      <c r="G287" s="1" t="s">
        <v>3502</v>
      </c>
      <c r="H287" s="1" t="s">
        <v>3985</v>
      </c>
      <c r="I287" s="1" t="s">
        <v>1082</v>
      </c>
      <c r="J287" s="1" t="s">
        <v>1523</v>
      </c>
      <c r="K287" s="1" t="s">
        <v>1953</v>
      </c>
    </row>
    <row r="288" spans="1:11" ht="82.8">
      <c r="A288" s="7">
        <v>90000102039</v>
      </c>
      <c r="B288" s="7" t="s">
        <v>2136</v>
      </c>
      <c r="C288" s="7" t="s">
        <v>2397</v>
      </c>
      <c r="D288" s="1" t="s">
        <v>239</v>
      </c>
      <c r="E288" s="1" t="s">
        <v>653</v>
      </c>
      <c r="F288" s="1" t="s">
        <v>3017</v>
      </c>
      <c r="G288" s="1" t="s">
        <v>3503</v>
      </c>
      <c r="H288" s="1" t="s">
        <v>3986</v>
      </c>
      <c r="I288" s="1" t="s">
        <v>1083</v>
      </c>
      <c r="J288" s="1" t="s">
        <v>1524</v>
      </c>
      <c r="K288" s="1" t="s">
        <v>1954</v>
      </c>
    </row>
    <row r="289" spans="1:11" ht="55.2">
      <c r="A289" s="7">
        <v>90000102040</v>
      </c>
      <c r="B289" s="7" t="s">
        <v>2136</v>
      </c>
      <c r="C289" s="7" t="s">
        <v>2398</v>
      </c>
      <c r="D289" s="1" t="s">
        <v>223</v>
      </c>
      <c r="E289" s="1" t="s">
        <v>654</v>
      </c>
      <c r="F289" s="1" t="s">
        <v>3018</v>
      </c>
      <c r="G289" s="1" t="s">
        <v>3504</v>
      </c>
      <c r="H289" s="1" t="s">
        <v>3987</v>
      </c>
      <c r="I289" s="1" t="s">
        <v>1084</v>
      </c>
      <c r="J289" s="1" t="s">
        <v>1525</v>
      </c>
      <c r="K289" s="1" t="s">
        <v>1955</v>
      </c>
    </row>
    <row r="290" spans="1:11" ht="69">
      <c r="A290" s="7">
        <v>90000102041</v>
      </c>
      <c r="B290" s="7" t="s">
        <v>2136</v>
      </c>
      <c r="C290" s="7" t="s">
        <v>2399</v>
      </c>
      <c r="D290" s="1" t="s">
        <v>240</v>
      </c>
      <c r="E290" s="1" t="s">
        <v>655</v>
      </c>
      <c r="F290" s="1" t="s">
        <v>3019</v>
      </c>
      <c r="G290" s="1" t="s">
        <v>3505</v>
      </c>
      <c r="H290" s="1" t="s">
        <v>3988</v>
      </c>
      <c r="I290" s="1" t="s">
        <v>1085</v>
      </c>
      <c r="J290" s="1" t="s">
        <v>1526</v>
      </c>
      <c r="K290" s="1" t="s">
        <v>1956</v>
      </c>
    </row>
    <row r="291" spans="1:11" ht="82.8">
      <c r="A291" s="7">
        <v>90000102042</v>
      </c>
      <c r="B291" s="7" t="s">
        <v>2136</v>
      </c>
      <c r="C291" s="7" t="s">
        <v>2400</v>
      </c>
      <c r="D291" s="1" t="s">
        <v>241</v>
      </c>
      <c r="E291" s="1" t="s">
        <v>656</v>
      </c>
      <c r="F291" s="1" t="s">
        <v>3020</v>
      </c>
      <c r="G291" s="1" t="s">
        <v>3506</v>
      </c>
      <c r="H291" s="1" t="s">
        <v>3989</v>
      </c>
      <c r="I291" s="1" t="s">
        <v>1086</v>
      </c>
      <c r="J291" s="1" t="s">
        <v>1527</v>
      </c>
      <c r="K291" s="1" t="s">
        <v>1957</v>
      </c>
    </row>
    <row r="292" spans="1:11" ht="82.8">
      <c r="A292" s="7">
        <v>90000102101</v>
      </c>
      <c r="B292" s="7" t="s">
        <v>2136</v>
      </c>
      <c r="C292" s="7" t="s">
        <v>2659</v>
      </c>
      <c r="D292" s="1" t="s">
        <v>2660</v>
      </c>
      <c r="E292" s="1" t="s">
        <v>2661</v>
      </c>
      <c r="F292" s="1" t="s">
        <v>3021</v>
      </c>
      <c r="G292" s="1" t="s">
        <v>3507</v>
      </c>
      <c r="H292" s="1" t="s">
        <v>3990</v>
      </c>
      <c r="I292" s="1" t="s">
        <v>2591</v>
      </c>
      <c r="J292" s="1" t="s">
        <v>2591</v>
      </c>
      <c r="K292" s="1" t="s">
        <v>2591</v>
      </c>
    </row>
    <row r="293" spans="1:11" ht="55.2">
      <c r="A293" s="7">
        <v>90000102102</v>
      </c>
      <c r="B293" s="7" t="s">
        <v>2136</v>
      </c>
      <c r="C293" s="7" t="s">
        <v>2401</v>
      </c>
      <c r="D293" s="1" t="s">
        <v>242</v>
      </c>
      <c r="E293" s="1" t="s">
        <v>657</v>
      </c>
      <c r="F293" s="1" t="s">
        <v>3022</v>
      </c>
      <c r="G293" s="1" t="s">
        <v>3508</v>
      </c>
      <c r="H293" s="1" t="s">
        <v>3821</v>
      </c>
      <c r="I293" s="1" t="s">
        <v>1087</v>
      </c>
      <c r="J293" s="1" t="s">
        <v>1528</v>
      </c>
      <c r="K293" s="1" t="s">
        <v>1958</v>
      </c>
    </row>
    <row r="294" spans="1:11" ht="55.2">
      <c r="A294" s="7">
        <v>90000102103</v>
      </c>
      <c r="B294" s="7" t="s">
        <v>2136</v>
      </c>
      <c r="C294" s="7" t="s">
        <v>2590</v>
      </c>
      <c r="D294" s="1" t="s">
        <v>2591</v>
      </c>
      <c r="E294" s="1" t="s">
        <v>2591</v>
      </c>
      <c r="F294" s="1" t="s">
        <v>2903</v>
      </c>
      <c r="G294" s="1" t="s">
        <v>3389</v>
      </c>
      <c r="H294" s="1" t="s">
        <v>3873</v>
      </c>
      <c r="I294" s="1" t="s">
        <v>2591</v>
      </c>
      <c r="J294" s="1" t="s">
        <v>2591</v>
      </c>
      <c r="K294" s="1" t="s">
        <v>2591</v>
      </c>
    </row>
    <row r="295" spans="1:11" ht="69">
      <c r="A295" s="7">
        <v>90000102104</v>
      </c>
      <c r="B295" s="7" t="s">
        <v>2136</v>
      </c>
      <c r="C295" s="7" t="s">
        <v>2402</v>
      </c>
      <c r="D295" s="1" t="s">
        <v>243</v>
      </c>
      <c r="E295" s="1" t="s">
        <v>658</v>
      </c>
      <c r="F295" s="1" t="s">
        <v>3023</v>
      </c>
      <c r="G295" s="1" t="s">
        <v>3509</v>
      </c>
      <c r="H295" s="1" t="s">
        <v>3991</v>
      </c>
      <c r="I295" s="1" t="s">
        <v>1088</v>
      </c>
      <c r="J295" s="1" t="s">
        <v>1529</v>
      </c>
      <c r="K295" s="1" t="s">
        <v>3</v>
      </c>
    </row>
    <row r="296" spans="1:11" ht="55.2">
      <c r="A296" s="7">
        <v>90000102105</v>
      </c>
      <c r="B296" s="7" t="s">
        <v>2136</v>
      </c>
      <c r="C296" s="7" t="s">
        <v>2403</v>
      </c>
      <c r="D296" s="1" t="s">
        <v>244</v>
      </c>
      <c r="E296" s="1" t="s">
        <v>659</v>
      </c>
      <c r="F296" s="1" t="s">
        <v>3024</v>
      </c>
      <c r="G296" s="1" t="s">
        <v>3510</v>
      </c>
      <c r="H296" s="1" t="s">
        <v>3970</v>
      </c>
      <c r="I296" s="1" t="s">
        <v>1089</v>
      </c>
      <c r="J296" s="1" t="s">
        <v>1530</v>
      </c>
      <c r="K296" s="1" t="s">
        <v>1959</v>
      </c>
    </row>
    <row r="297" spans="1:11" ht="69">
      <c r="A297" s="7">
        <v>90000102106</v>
      </c>
      <c r="B297" s="7" t="s">
        <v>2136</v>
      </c>
      <c r="C297" s="7" t="s">
        <v>2404</v>
      </c>
      <c r="D297" s="1" t="s">
        <v>245</v>
      </c>
      <c r="E297" s="1" t="s">
        <v>660</v>
      </c>
      <c r="F297" s="1" t="s">
        <v>3025</v>
      </c>
      <c r="G297" s="1" t="s">
        <v>3511</v>
      </c>
      <c r="H297" s="1" t="s">
        <v>3992</v>
      </c>
      <c r="I297" s="1" t="s">
        <v>1090</v>
      </c>
      <c r="J297" s="1" t="s">
        <v>1531</v>
      </c>
      <c r="K297" s="1" t="s">
        <v>1960</v>
      </c>
    </row>
    <row r="298" spans="1:11" ht="69">
      <c r="A298" s="7">
        <v>90000102107</v>
      </c>
      <c r="B298" s="7" t="s">
        <v>2136</v>
      </c>
      <c r="C298" s="7" t="s">
        <v>2405</v>
      </c>
      <c r="D298" s="1" t="s">
        <v>246</v>
      </c>
      <c r="E298" s="1" t="s">
        <v>661</v>
      </c>
      <c r="F298" s="1" t="s">
        <v>3026</v>
      </c>
      <c r="G298" s="1" t="s">
        <v>3512</v>
      </c>
      <c r="H298" s="1" t="s">
        <v>3993</v>
      </c>
      <c r="I298" s="1" t="s">
        <v>1091</v>
      </c>
      <c r="J298" s="1" t="s">
        <v>1532</v>
      </c>
      <c r="K298" s="1" t="s">
        <v>1961</v>
      </c>
    </row>
    <row r="299" spans="1:11" ht="69">
      <c r="A299" s="7">
        <v>90000102108</v>
      </c>
      <c r="B299" s="7" t="s">
        <v>2136</v>
      </c>
      <c r="C299" s="7" t="s">
        <v>2406</v>
      </c>
      <c r="D299" s="1" t="s">
        <v>247</v>
      </c>
      <c r="E299" s="1" t="s">
        <v>662</v>
      </c>
      <c r="F299" s="1" t="s">
        <v>3027</v>
      </c>
      <c r="G299" s="1" t="s">
        <v>3513</v>
      </c>
      <c r="H299" s="1" t="s">
        <v>3994</v>
      </c>
      <c r="I299" s="1" t="s">
        <v>1092</v>
      </c>
      <c r="J299" s="1" t="s">
        <v>1533</v>
      </c>
      <c r="K299" s="1" t="s">
        <v>1962</v>
      </c>
    </row>
    <row r="300" spans="1:11" ht="96.6">
      <c r="A300" s="7">
        <v>90000102109</v>
      </c>
      <c r="B300" s="7" t="s">
        <v>2136</v>
      </c>
      <c r="C300" s="7" t="s">
        <v>2662</v>
      </c>
      <c r="D300" s="1" t="s">
        <v>2663</v>
      </c>
      <c r="E300" s="1" t="s">
        <v>2664</v>
      </c>
      <c r="F300" s="1" t="s">
        <v>3028</v>
      </c>
      <c r="G300" s="1" t="s">
        <v>3514</v>
      </c>
      <c r="H300" s="1" t="s">
        <v>3995</v>
      </c>
      <c r="I300" s="1" t="s">
        <v>2591</v>
      </c>
      <c r="J300" s="1" t="s">
        <v>2591</v>
      </c>
      <c r="K300" s="1" t="s">
        <v>2591</v>
      </c>
    </row>
    <row r="301" spans="1:11" ht="55.2">
      <c r="A301" s="7">
        <v>90000102110</v>
      </c>
      <c r="B301" s="7" t="s">
        <v>2136</v>
      </c>
      <c r="C301" s="7" t="s">
        <v>2407</v>
      </c>
      <c r="D301" s="1" t="s">
        <v>248</v>
      </c>
      <c r="E301" s="1" t="s">
        <v>663</v>
      </c>
      <c r="F301" s="1" t="s">
        <v>3029</v>
      </c>
      <c r="G301" s="1" t="s">
        <v>3515</v>
      </c>
      <c r="H301" s="1" t="s">
        <v>3996</v>
      </c>
      <c r="I301" s="1" t="s">
        <v>1093</v>
      </c>
      <c r="J301" s="1" t="s">
        <v>1534</v>
      </c>
      <c r="K301" s="1" t="s">
        <v>1963</v>
      </c>
    </row>
    <row r="302" spans="1:11" ht="110.4">
      <c r="A302" s="7">
        <v>90000102111</v>
      </c>
      <c r="B302" s="7" t="s">
        <v>2136</v>
      </c>
      <c r="C302" s="7" t="s">
        <v>2408</v>
      </c>
      <c r="D302" s="1" t="s">
        <v>249</v>
      </c>
      <c r="E302" s="1" t="s">
        <v>664</v>
      </c>
      <c r="F302" s="1" t="s">
        <v>3030</v>
      </c>
      <c r="G302" s="1" t="s">
        <v>3516</v>
      </c>
      <c r="H302" s="1" t="s">
        <v>3997</v>
      </c>
      <c r="I302" s="1" t="s">
        <v>1094</v>
      </c>
      <c r="J302" s="1" t="s">
        <v>1535</v>
      </c>
      <c r="K302" s="1" t="s">
        <v>1964</v>
      </c>
    </row>
    <row r="303" spans="1:11" ht="82.8">
      <c r="A303" s="7">
        <v>90000102112</v>
      </c>
      <c r="B303" s="7" t="s">
        <v>2136</v>
      </c>
      <c r="C303" s="7" t="s">
        <v>2409</v>
      </c>
      <c r="D303" s="1" t="s">
        <v>250</v>
      </c>
      <c r="E303" s="1" t="s">
        <v>665</v>
      </c>
      <c r="F303" s="1" t="s">
        <v>3031</v>
      </c>
      <c r="G303" s="1" t="s">
        <v>3517</v>
      </c>
      <c r="H303" s="1" t="s">
        <v>3998</v>
      </c>
      <c r="I303" s="1" t="s">
        <v>1095</v>
      </c>
      <c r="J303" s="1" t="s">
        <v>1536</v>
      </c>
      <c r="K303" s="1" t="s">
        <v>1965</v>
      </c>
    </row>
    <row r="304" spans="1:11" ht="55.2">
      <c r="A304" s="7">
        <v>90000102113</v>
      </c>
      <c r="B304" s="7" t="s">
        <v>2136</v>
      </c>
      <c r="C304" s="7" t="s">
        <v>2410</v>
      </c>
      <c r="D304" s="1" t="s">
        <v>251</v>
      </c>
      <c r="E304" s="1" t="s">
        <v>666</v>
      </c>
      <c r="F304" s="1" t="s">
        <v>3032</v>
      </c>
      <c r="G304" s="1" t="s">
        <v>3518</v>
      </c>
      <c r="H304" s="1" t="s">
        <v>3999</v>
      </c>
      <c r="I304" s="1" t="s">
        <v>1096</v>
      </c>
      <c r="J304" s="1" t="s">
        <v>1537</v>
      </c>
      <c r="K304" s="1" t="s">
        <v>1966</v>
      </c>
    </row>
    <row r="305" spans="1:11" ht="82.8">
      <c r="A305" s="7">
        <v>90000102114</v>
      </c>
      <c r="B305" s="7" t="s">
        <v>2136</v>
      </c>
      <c r="C305" s="7" t="s">
        <v>2411</v>
      </c>
      <c r="D305" s="1" t="s">
        <v>252</v>
      </c>
      <c r="E305" s="1" t="s">
        <v>667</v>
      </c>
      <c r="F305" s="1" t="s">
        <v>3033</v>
      </c>
      <c r="G305" s="1" t="s">
        <v>3519</v>
      </c>
      <c r="H305" s="1" t="s">
        <v>4000</v>
      </c>
      <c r="I305" s="1" t="s">
        <v>1097</v>
      </c>
      <c r="J305" s="1" t="s">
        <v>1538</v>
      </c>
      <c r="K305" s="1" t="s">
        <v>1967</v>
      </c>
    </row>
    <row r="306" spans="1:11" ht="69">
      <c r="A306" s="7">
        <v>90000102115</v>
      </c>
      <c r="B306" s="7" t="s">
        <v>2136</v>
      </c>
      <c r="C306" s="7" t="s">
        <v>2412</v>
      </c>
      <c r="D306" s="1" t="s">
        <v>253</v>
      </c>
      <c r="E306" s="1" t="s">
        <v>668</v>
      </c>
      <c r="F306" s="1" t="s">
        <v>3034</v>
      </c>
      <c r="G306" s="1" t="s">
        <v>3520</v>
      </c>
      <c r="H306" s="1" t="s">
        <v>4001</v>
      </c>
      <c r="I306" s="1" t="s">
        <v>1098</v>
      </c>
      <c r="J306" s="1" t="s">
        <v>1539</v>
      </c>
      <c r="K306" s="1" t="s">
        <v>1968</v>
      </c>
    </row>
    <row r="307" spans="1:11" ht="110.4">
      <c r="A307" s="7">
        <v>90000102116</v>
      </c>
      <c r="B307" s="7" t="s">
        <v>2136</v>
      </c>
      <c r="C307" s="7" t="s">
        <v>2413</v>
      </c>
      <c r="D307" s="1" t="s">
        <v>3</v>
      </c>
      <c r="E307" s="1" t="s">
        <v>3</v>
      </c>
      <c r="F307" s="1" t="s">
        <v>3035</v>
      </c>
      <c r="G307" s="1" t="s">
        <v>3521</v>
      </c>
      <c r="H307" s="1" t="s">
        <v>4002</v>
      </c>
      <c r="I307" s="1" t="s">
        <v>1099</v>
      </c>
      <c r="J307" s="1" t="s">
        <v>1540</v>
      </c>
      <c r="K307" s="1" t="s">
        <v>1969</v>
      </c>
    </row>
    <row r="308" spans="1:11" ht="96.6">
      <c r="A308" s="7">
        <v>90000102117</v>
      </c>
      <c r="B308" s="7" t="s">
        <v>2136</v>
      </c>
      <c r="C308" s="7" t="s">
        <v>2414</v>
      </c>
      <c r="D308" s="1" t="s">
        <v>254</v>
      </c>
      <c r="E308" s="1" t="s">
        <v>669</v>
      </c>
      <c r="F308" s="1" t="s">
        <v>3036</v>
      </c>
      <c r="G308" s="1" t="s">
        <v>3522</v>
      </c>
      <c r="H308" s="1" t="s">
        <v>4003</v>
      </c>
      <c r="I308" s="1" t="s">
        <v>1100</v>
      </c>
      <c r="J308" s="1" t="s">
        <v>1541</v>
      </c>
      <c r="K308" s="1" t="s">
        <v>1970</v>
      </c>
    </row>
    <row r="309" spans="1:11" ht="82.8">
      <c r="A309" s="7">
        <v>90000102118</v>
      </c>
      <c r="B309" s="7" t="s">
        <v>2136</v>
      </c>
      <c r="C309" s="7" t="s">
        <v>2415</v>
      </c>
      <c r="D309" s="1" t="s">
        <v>255</v>
      </c>
      <c r="E309" s="1" t="s">
        <v>670</v>
      </c>
      <c r="F309" s="1" t="s">
        <v>3037</v>
      </c>
      <c r="G309" s="1" t="s">
        <v>3523</v>
      </c>
      <c r="H309" s="1" t="s">
        <v>4004</v>
      </c>
      <c r="I309" s="1" t="s">
        <v>1101</v>
      </c>
      <c r="J309" s="1" t="s">
        <v>1542</v>
      </c>
      <c r="K309" s="1" t="s">
        <v>1971</v>
      </c>
    </row>
    <row r="310" spans="1:11" ht="82.8">
      <c r="A310" s="7">
        <v>90000102119</v>
      </c>
      <c r="B310" s="7" t="s">
        <v>2136</v>
      </c>
      <c r="C310" s="7" t="s">
        <v>2416</v>
      </c>
      <c r="D310" s="1" t="s">
        <v>256</v>
      </c>
      <c r="E310" s="1" t="s">
        <v>671</v>
      </c>
      <c r="F310" s="1" t="s">
        <v>3038</v>
      </c>
      <c r="G310" s="1" t="s">
        <v>3524</v>
      </c>
      <c r="H310" s="1" t="s">
        <v>4005</v>
      </c>
      <c r="I310" s="1" t="s">
        <v>1102</v>
      </c>
      <c r="J310" s="1" t="s">
        <v>1543</v>
      </c>
      <c r="K310" s="1" t="s">
        <v>1972</v>
      </c>
    </row>
    <row r="311" spans="1:11" ht="193.2">
      <c r="A311" s="7">
        <v>90000102120</v>
      </c>
      <c r="B311" s="7" t="s">
        <v>2136</v>
      </c>
      <c r="C311" s="7" t="s">
        <v>2417</v>
      </c>
      <c r="D311" s="1" t="s">
        <v>257</v>
      </c>
      <c r="E311" s="1" t="s">
        <v>672</v>
      </c>
      <c r="F311" s="1" t="s">
        <v>3039</v>
      </c>
      <c r="G311" s="1" t="s">
        <v>3525</v>
      </c>
      <c r="H311" s="1" t="s">
        <v>4006</v>
      </c>
      <c r="I311" s="1" t="s">
        <v>1103</v>
      </c>
      <c r="J311" s="1" t="s">
        <v>1544</v>
      </c>
      <c r="K311" s="1" t="s">
        <v>1973</v>
      </c>
    </row>
    <row r="312" spans="1:11" ht="69">
      <c r="A312" s="7">
        <v>90000102121</v>
      </c>
      <c r="B312" s="7" t="s">
        <v>2136</v>
      </c>
      <c r="C312" s="7" t="s">
        <v>2418</v>
      </c>
      <c r="D312" s="1" t="s">
        <v>258</v>
      </c>
      <c r="E312" s="1" t="s">
        <v>673</v>
      </c>
      <c r="F312" s="1" t="s">
        <v>3040</v>
      </c>
      <c r="G312" s="1" t="s">
        <v>3526</v>
      </c>
      <c r="H312" s="1" t="s">
        <v>4007</v>
      </c>
      <c r="I312" s="1" t="s">
        <v>1104</v>
      </c>
      <c r="J312" s="1" t="s">
        <v>1545</v>
      </c>
      <c r="K312" s="1" t="s">
        <v>1974</v>
      </c>
    </row>
    <row r="313" spans="1:11" ht="69">
      <c r="A313" s="7">
        <v>90000102122</v>
      </c>
      <c r="B313" s="7" t="s">
        <v>2136</v>
      </c>
      <c r="C313" s="7" t="s">
        <v>2419</v>
      </c>
      <c r="D313" s="1" t="s">
        <v>259</v>
      </c>
      <c r="E313" s="1" t="s">
        <v>674</v>
      </c>
      <c r="F313" s="1" t="s">
        <v>3041</v>
      </c>
      <c r="G313" s="1" t="s">
        <v>3527</v>
      </c>
      <c r="H313" s="1" t="s">
        <v>4008</v>
      </c>
      <c r="I313" s="1" t="s">
        <v>1105</v>
      </c>
      <c r="J313" s="1" t="s">
        <v>1546</v>
      </c>
      <c r="K313" s="1" t="s">
        <v>1975</v>
      </c>
    </row>
    <row r="314" spans="1:11" ht="82.8">
      <c r="A314" s="7">
        <v>90000102123</v>
      </c>
      <c r="B314" s="7" t="s">
        <v>2136</v>
      </c>
      <c r="C314" s="7" t="s">
        <v>2420</v>
      </c>
      <c r="D314" s="1" t="s">
        <v>260</v>
      </c>
      <c r="E314" s="1" t="s">
        <v>675</v>
      </c>
      <c r="F314" s="1" t="s">
        <v>3042</v>
      </c>
      <c r="G314" s="1" t="s">
        <v>3528</v>
      </c>
      <c r="H314" s="1" t="s">
        <v>4009</v>
      </c>
      <c r="I314" s="1" t="s">
        <v>1106</v>
      </c>
      <c r="J314" s="1" t="s">
        <v>1547</v>
      </c>
      <c r="K314" s="1" t="s">
        <v>1976</v>
      </c>
    </row>
    <row r="315" spans="1:11" ht="96.6">
      <c r="A315" s="7">
        <v>90000102124</v>
      </c>
      <c r="B315" s="7" t="s">
        <v>2136</v>
      </c>
      <c r="C315" s="7" t="s">
        <v>2665</v>
      </c>
      <c r="D315" s="1" t="s">
        <v>2666</v>
      </c>
      <c r="E315" s="1" t="s">
        <v>2667</v>
      </c>
      <c r="F315" s="1" t="s">
        <v>3043</v>
      </c>
      <c r="G315" s="1" t="s">
        <v>3529</v>
      </c>
      <c r="H315" s="1" t="s">
        <v>4010</v>
      </c>
      <c r="I315" s="1" t="s">
        <v>2591</v>
      </c>
      <c r="J315" s="1" t="s">
        <v>2591</v>
      </c>
      <c r="K315" s="1" t="s">
        <v>2591</v>
      </c>
    </row>
    <row r="316" spans="1:11" ht="69">
      <c r="A316" s="7">
        <v>90000102125</v>
      </c>
      <c r="B316" s="7" t="s">
        <v>2136</v>
      </c>
      <c r="C316" s="7" t="s">
        <v>2421</v>
      </c>
      <c r="D316" s="1" t="s">
        <v>261</v>
      </c>
      <c r="E316" s="1" t="s">
        <v>676</v>
      </c>
      <c r="F316" s="1" t="s">
        <v>3044</v>
      </c>
      <c r="G316" s="1" t="s">
        <v>3530</v>
      </c>
      <c r="H316" s="1" t="s">
        <v>4011</v>
      </c>
      <c r="I316" s="1" t="s">
        <v>1107</v>
      </c>
      <c r="J316" s="1" t="s">
        <v>1548</v>
      </c>
      <c r="K316" s="1" t="s">
        <v>1977</v>
      </c>
    </row>
    <row r="317" spans="1:11" ht="69">
      <c r="A317" s="7">
        <v>90000102126</v>
      </c>
      <c r="B317" s="7" t="s">
        <v>2136</v>
      </c>
      <c r="C317" s="7" t="s">
        <v>2422</v>
      </c>
      <c r="D317" s="1" t="s">
        <v>262</v>
      </c>
      <c r="E317" s="1" t="s">
        <v>677</v>
      </c>
      <c r="F317" s="1" t="s">
        <v>3045</v>
      </c>
      <c r="G317" s="1" t="s">
        <v>3531</v>
      </c>
      <c r="H317" s="1" t="s">
        <v>3970</v>
      </c>
      <c r="I317" s="1" t="s">
        <v>1108</v>
      </c>
      <c r="J317" s="1" t="s">
        <v>1549</v>
      </c>
      <c r="K317" s="1" t="s">
        <v>1978</v>
      </c>
    </row>
    <row r="318" spans="1:11" ht="96.6">
      <c r="A318" s="7">
        <v>90000102127</v>
      </c>
      <c r="B318" s="7" t="s">
        <v>2136</v>
      </c>
      <c r="C318" s="7" t="s">
        <v>2668</v>
      </c>
      <c r="D318" s="1" t="s">
        <v>2669</v>
      </c>
      <c r="E318" s="1" t="s">
        <v>2670</v>
      </c>
      <c r="F318" s="1" t="s">
        <v>3046</v>
      </c>
      <c r="G318" s="1" t="s">
        <v>3532</v>
      </c>
      <c r="H318" s="1" t="s">
        <v>4012</v>
      </c>
      <c r="I318" s="1" t="s">
        <v>2591</v>
      </c>
      <c r="J318" s="1" t="s">
        <v>2591</v>
      </c>
      <c r="K318" s="1" t="s">
        <v>2591</v>
      </c>
    </row>
    <row r="319" spans="1:11" ht="82.8">
      <c r="A319" s="7">
        <v>90000102128</v>
      </c>
      <c r="B319" s="7" t="s">
        <v>2136</v>
      </c>
      <c r="C319" s="7" t="s">
        <v>2423</v>
      </c>
      <c r="D319" s="1" t="s">
        <v>263</v>
      </c>
      <c r="E319" s="1" t="s">
        <v>678</v>
      </c>
      <c r="F319" s="1" t="s">
        <v>3047</v>
      </c>
      <c r="G319" s="1" t="s">
        <v>3533</v>
      </c>
      <c r="H319" s="1" t="s">
        <v>4013</v>
      </c>
      <c r="I319" s="1" t="s">
        <v>1109</v>
      </c>
      <c r="J319" s="1" t="s">
        <v>1550</v>
      </c>
      <c r="K319" s="1" t="s">
        <v>1979</v>
      </c>
    </row>
    <row r="320" spans="1:11" ht="69">
      <c r="A320" s="7">
        <v>90000102129</v>
      </c>
      <c r="B320" s="7" t="s">
        <v>2136</v>
      </c>
      <c r="C320" s="7" t="s">
        <v>2424</v>
      </c>
      <c r="D320" s="1" t="s">
        <v>264</v>
      </c>
      <c r="E320" s="1" t="s">
        <v>679</v>
      </c>
      <c r="F320" s="1" t="s">
        <v>3048</v>
      </c>
      <c r="G320" s="1" t="s">
        <v>3534</v>
      </c>
      <c r="H320" s="1" t="s">
        <v>4014</v>
      </c>
      <c r="I320" s="1" t="s">
        <v>1110</v>
      </c>
      <c r="J320" s="1" t="s">
        <v>1551</v>
      </c>
      <c r="K320" s="1" t="s">
        <v>1980</v>
      </c>
    </row>
    <row r="321" spans="1:11" ht="82.8">
      <c r="A321" s="7">
        <v>90000102130</v>
      </c>
      <c r="B321" s="7" t="s">
        <v>2136</v>
      </c>
      <c r="C321" s="7" t="s">
        <v>2425</v>
      </c>
      <c r="D321" s="1" t="s">
        <v>265</v>
      </c>
      <c r="E321" s="1" t="s">
        <v>680</v>
      </c>
      <c r="F321" s="1" t="s">
        <v>3049</v>
      </c>
      <c r="G321" s="1" t="s">
        <v>3535</v>
      </c>
      <c r="H321" s="1" t="s">
        <v>4015</v>
      </c>
      <c r="I321" s="1" t="s">
        <v>1111</v>
      </c>
      <c r="J321" s="1" t="s">
        <v>1552</v>
      </c>
      <c r="K321" s="1" t="s">
        <v>1981</v>
      </c>
    </row>
    <row r="322" spans="1:11" ht="110.4">
      <c r="A322" s="7">
        <v>90000102131</v>
      </c>
      <c r="B322" s="7" t="s">
        <v>2136</v>
      </c>
      <c r="C322" s="7" t="s">
        <v>2399</v>
      </c>
      <c r="D322" s="1" t="s">
        <v>266</v>
      </c>
      <c r="E322" s="1" t="s">
        <v>681</v>
      </c>
      <c r="F322" s="1" t="s">
        <v>3050</v>
      </c>
      <c r="G322" s="1" t="s">
        <v>3536</v>
      </c>
      <c r="H322" s="1" t="s">
        <v>4016</v>
      </c>
      <c r="I322" s="1" t="s">
        <v>1112</v>
      </c>
      <c r="J322" s="1" t="s">
        <v>1553</v>
      </c>
      <c r="K322" s="1" t="s">
        <v>1982</v>
      </c>
    </row>
    <row r="323" spans="1:11" ht="69">
      <c r="A323" s="7">
        <v>90000102132</v>
      </c>
      <c r="B323" s="7" t="s">
        <v>2136</v>
      </c>
      <c r="C323" s="7" t="s">
        <v>2426</v>
      </c>
      <c r="D323" s="1" t="s">
        <v>267</v>
      </c>
      <c r="E323" s="1" t="s">
        <v>3</v>
      </c>
      <c r="F323" s="1" t="s">
        <v>3051</v>
      </c>
      <c r="G323" s="1" t="s">
        <v>3537</v>
      </c>
      <c r="H323" s="1" t="s">
        <v>4017</v>
      </c>
      <c r="I323" s="1" t="s">
        <v>1113</v>
      </c>
      <c r="J323" s="1" t="s">
        <v>1554</v>
      </c>
      <c r="K323" s="1" t="s">
        <v>1983</v>
      </c>
    </row>
    <row r="324" spans="1:11" ht="82.8">
      <c r="A324" s="7">
        <v>90000102133</v>
      </c>
      <c r="B324" s="7" t="s">
        <v>2136</v>
      </c>
      <c r="C324" s="7" t="s">
        <v>2671</v>
      </c>
      <c r="D324" s="1" t="s">
        <v>2672</v>
      </c>
      <c r="E324" s="1" t="s">
        <v>2673</v>
      </c>
      <c r="F324" s="1" t="s">
        <v>3052</v>
      </c>
      <c r="G324" s="1" t="s">
        <v>3538</v>
      </c>
      <c r="H324" s="1" t="s">
        <v>4018</v>
      </c>
      <c r="I324" s="1" t="s">
        <v>2591</v>
      </c>
      <c r="J324" s="1" t="s">
        <v>2591</v>
      </c>
      <c r="K324" s="1" t="s">
        <v>2591</v>
      </c>
    </row>
    <row r="325" spans="1:11" ht="82.8">
      <c r="A325" s="7">
        <v>90000102134</v>
      </c>
      <c r="B325" s="7" t="s">
        <v>2136</v>
      </c>
      <c r="C325" s="7" t="s">
        <v>2427</v>
      </c>
      <c r="D325" s="1" t="s">
        <v>268</v>
      </c>
      <c r="E325" s="1" t="s">
        <v>682</v>
      </c>
      <c r="F325" s="1" t="s">
        <v>3053</v>
      </c>
      <c r="G325" s="1" t="s">
        <v>3539</v>
      </c>
      <c r="H325" s="1" t="s">
        <v>4019</v>
      </c>
      <c r="I325" s="1" t="s">
        <v>1114</v>
      </c>
      <c r="J325" s="1" t="s">
        <v>1555</v>
      </c>
      <c r="K325" s="1" t="s">
        <v>1984</v>
      </c>
    </row>
    <row r="326" spans="1:11" ht="55.2">
      <c r="A326" s="7">
        <v>90000102135</v>
      </c>
      <c r="B326" s="7" t="s">
        <v>2136</v>
      </c>
      <c r="C326" s="7" t="s">
        <v>2428</v>
      </c>
      <c r="D326" s="1" t="s">
        <v>269</v>
      </c>
      <c r="E326" s="1" t="s">
        <v>683</v>
      </c>
      <c r="F326" s="1" t="s">
        <v>3054</v>
      </c>
      <c r="G326" s="1" t="s">
        <v>3540</v>
      </c>
      <c r="H326" s="1" t="s">
        <v>4020</v>
      </c>
      <c r="I326" s="1" t="s">
        <v>1115</v>
      </c>
      <c r="J326" s="1" t="s">
        <v>1556</v>
      </c>
      <c r="K326" s="1" t="s">
        <v>1985</v>
      </c>
    </row>
    <row r="327" spans="1:11" ht="55.2">
      <c r="A327" s="7">
        <v>90000102136</v>
      </c>
      <c r="B327" s="7" t="s">
        <v>2136</v>
      </c>
      <c r="C327" s="7" t="s">
        <v>2429</v>
      </c>
      <c r="D327" s="1" t="s">
        <v>3</v>
      </c>
      <c r="E327" s="1" t="s">
        <v>3</v>
      </c>
      <c r="F327" s="1" t="s">
        <v>3055</v>
      </c>
      <c r="G327" s="1" t="s">
        <v>3541</v>
      </c>
      <c r="H327" s="1" t="s">
        <v>4021</v>
      </c>
      <c r="I327" s="1" t="s">
        <v>1116</v>
      </c>
      <c r="J327" s="1" t="s">
        <v>1557</v>
      </c>
      <c r="K327" s="1" t="s">
        <v>1986</v>
      </c>
    </row>
    <row r="328" spans="1:11" ht="82.8">
      <c r="A328" s="7">
        <v>90000102137</v>
      </c>
      <c r="B328" s="7" t="s">
        <v>2136</v>
      </c>
      <c r="C328" s="7" t="s">
        <v>2430</v>
      </c>
      <c r="D328" s="1" t="s">
        <v>270</v>
      </c>
      <c r="E328" s="1" t="s">
        <v>684</v>
      </c>
      <c r="F328" s="1" t="s">
        <v>3056</v>
      </c>
      <c r="G328" s="1" t="s">
        <v>3542</v>
      </c>
      <c r="H328" s="1" t="s">
        <v>4022</v>
      </c>
      <c r="I328" s="1" t="s">
        <v>1117</v>
      </c>
      <c r="J328" s="1" t="s">
        <v>1558</v>
      </c>
      <c r="K328" s="1" t="s">
        <v>1987</v>
      </c>
    </row>
    <row r="329" spans="1:11" ht="96.6">
      <c r="A329" s="7">
        <v>90000102139</v>
      </c>
      <c r="B329" s="7" t="s">
        <v>2136</v>
      </c>
      <c r="C329" s="7" t="s">
        <v>2586</v>
      </c>
      <c r="D329" s="1" t="s">
        <v>2674</v>
      </c>
      <c r="E329" s="1" t="s">
        <v>2675</v>
      </c>
      <c r="F329" s="1" t="s">
        <v>3057</v>
      </c>
      <c r="G329" s="1" t="s">
        <v>3543</v>
      </c>
      <c r="H329" s="1" t="s">
        <v>4023</v>
      </c>
      <c r="I329" s="1" t="s">
        <v>2591</v>
      </c>
      <c r="J329" s="1" t="s">
        <v>2591</v>
      </c>
      <c r="K329" s="1" t="s">
        <v>2591</v>
      </c>
    </row>
    <row r="330" spans="1:11" ht="69">
      <c r="A330" s="7">
        <v>90000102140</v>
      </c>
      <c r="B330" s="7" t="s">
        <v>2136</v>
      </c>
      <c r="C330" s="7" t="s">
        <v>2431</v>
      </c>
      <c r="D330" s="1" t="s">
        <v>3</v>
      </c>
      <c r="E330" s="1" t="s">
        <v>3</v>
      </c>
      <c r="F330" s="1" t="s">
        <v>3058</v>
      </c>
      <c r="G330" s="1" t="s">
        <v>3544</v>
      </c>
      <c r="H330" s="1" t="s">
        <v>4024</v>
      </c>
      <c r="I330" s="1" t="s">
        <v>1118</v>
      </c>
      <c r="J330" s="1" t="s">
        <v>1559</v>
      </c>
      <c r="K330" s="1" t="s">
        <v>1988</v>
      </c>
    </row>
    <row r="331" spans="1:11" ht="69">
      <c r="A331" s="7">
        <v>90000102141</v>
      </c>
      <c r="B331" s="7" t="s">
        <v>2136</v>
      </c>
      <c r="C331" s="7" t="s">
        <v>2432</v>
      </c>
      <c r="D331" s="1" t="s">
        <v>271</v>
      </c>
      <c r="E331" s="1" t="s">
        <v>685</v>
      </c>
      <c r="F331" s="1" t="s">
        <v>3059</v>
      </c>
      <c r="G331" s="1" t="s">
        <v>3545</v>
      </c>
      <c r="H331" s="1" t="s">
        <v>4025</v>
      </c>
      <c r="I331" s="1" t="s">
        <v>1119</v>
      </c>
      <c r="J331" s="1" t="s">
        <v>1560</v>
      </c>
      <c r="K331" s="1" t="s">
        <v>1989</v>
      </c>
    </row>
    <row r="332" spans="1:11" ht="96.6">
      <c r="A332" s="7">
        <v>90000102142</v>
      </c>
      <c r="B332" s="7" t="s">
        <v>2136</v>
      </c>
      <c r="C332" s="7" t="s">
        <v>2433</v>
      </c>
      <c r="D332" s="1" t="s">
        <v>272</v>
      </c>
      <c r="E332" s="1" t="s">
        <v>686</v>
      </c>
      <c r="F332" s="1" t="s">
        <v>3060</v>
      </c>
      <c r="G332" s="1" t="s">
        <v>3546</v>
      </c>
      <c r="H332" s="1" t="s">
        <v>4026</v>
      </c>
      <c r="I332" s="1" t="s">
        <v>1120</v>
      </c>
      <c r="J332" s="1" t="s">
        <v>1561</v>
      </c>
      <c r="K332" s="1" t="s">
        <v>1990</v>
      </c>
    </row>
    <row r="333" spans="1:11" ht="110.4">
      <c r="A333" s="7">
        <v>90000102201</v>
      </c>
      <c r="B333" s="7" t="s">
        <v>2136</v>
      </c>
      <c r="C333" s="7" t="s">
        <v>2434</v>
      </c>
      <c r="D333" s="1" t="s">
        <v>273</v>
      </c>
      <c r="E333" s="1" t="s">
        <v>687</v>
      </c>
      <c r="F333" s="1" t="s">
        <v>3061</v>
      </c>
      <c r="G333" s="1" t="s">
        <v>3547</v>
      </c>
      <c r="H333" s="1" t="s">
        <v>4027</v>
      </c>
      <c r="I333" s="1" t="s">
        <v>1121</v>
      </c>
      <c r="J333" s="1" t="s">
        <v>1562</v>
      </c>
      <c r="K333" s="1" t="s">
        <v>1991</v>
      </c>
    </row>
    <row r="334" spans="1:11" ht="55.2">
      <c r="A334" s="7">
        <v>90000102202</v>
      </c>
      <c r="B334" s="7" t="s">
        <v>2136</v>
      </c>
      <c r="C334" s="7" t="s">
        <v>2435</v>
      </c>
      <c r="D334" s="1" t="s">
        <v>274</v>
      </c>
      <c r="E334" s="1" t="s">
        <v>688</v>
      </c>
      <c r="F334" s="1" t="s">
        <v>3062</v>
      </c>
      <c r="G334" s="1" t="s">
        <v>3548</v>
      </c>
      <c r="H334" s="1" t="s">
        <v>3821</v>
      </c>
      <c r="I334" s="1" t="s">
        <v>1122</v>
      </c>
      <c r="J334" s="1" t="s">
        <v>1563</v>
      </c>
      <c r="K334" s="1" t="s">
        <v>1992</v>
      </c>
    </row>
    <row r="335" spans="1:11" ht="69">
      <c r="A335" s="7">
        <v>90000102203</v>
      </c>
      <c r="B335" s="7" t="s">
        <v>2136</v>
      </c>
      <c r="C335" s="7" t="s">
        <v>2436</v>
      </c>
      <c r="D335" s="1" t="s">
        <v>275</v>
      </c>
      <c r="E335" s="1" t="s">
        <v>689</v>
      </c>
      <c r="F335" s="1" t="s">
        <v>3063</v>
      </c>
      <c r="G335" s="1" t="s">
        <v>3549</v>
      </c>
      <c r="H335" s="1" t="s">
        <v>4028</v>
      </c>
      <c r="I335" s="1" t="s">
        <v>1123</v>
      </c>
      <c r="J335" s="1" t="s">
        <v>1564</v>
      </c>
      <c r="K335" s="1" t="s">
        <v>1993</v>
      </c>
    </row>
    <row r="336" spans="1:11" ht="55.2">
      <c r="A336" s="7">
        <v>90000102204</v>
      </c>
      <c r="B336" s="7" t="s">
        <v>2136</v>
      </c>
      <c r="C336" s="7" t="s">
        <v>2437</v>
      </c>
      <c r="D336" s="1" t="s">
        <v>276</v>
      </c>
      <c r="E336" s="1" t="s">
        <v>690</v>
      </c>
      <c r="F336" s="1" t="s">
        <v>3064</v>
      </c>
      <c r="G336" s="1" t="s">
        <v>3550</v>
      </c>
      <c r="H336" s="1" t="s">
        <v>4029</v>
      </c>
      <c r="I336" s="1" t="s">
        <v>1124</v>
      </c>
      <c r="J336" s="1" t="s">
        <v>1565</v>
      </c>
      <c r="K336" s="1" t="s">
        <v>1994</v>
      </c>
    </row>
    <row r="337" spans="1:11" ht="55.2">
      <c r="A337" s="7">
        <v>90000102205</v>
      </c>
      <c r="B337" s="7" t="s">
        <v>2136</v>
      </c>
      <c r="C337" s="7" t="s">
        <v>2438</v>
      </c>
      <c r="D337" s="1" t="s">
        <v>277</v>
      </c>
      <c r="E337" s="1" t="s">
        <v>691</v>
      </c>
      <c r="F337" s="1" t="s">
        <v>3065</v>
      </c>
      <c r="G337" s="1" t="s">
        <v>3551</v>
      </c>
      <c r="H337" s="1" t="s">
        <v>4030</v>
      </c>
      <c r="I337" s="1" t="s">
        <v>1125</v>
      </c>
      <c r="J337" s="1" t="s">
        <v>1566</v>
      </c>
      <c r="K337" s="1" t="s">
        <v>1995</v>
      </c>
    </row>
    <row r="338" spans="1:11" ht="82.8">
      <c r="A338" s="7">
        <v>90000102206</v>
      </c>
      <c r="B338" s="7" t="s">
        <v>2136</v>
      </c>
      <c r="C338" s="7" t="s">
        <v>2439</v>
      </c>
      <c r="D338" s="1" t="s">
        <v>278</v>
      </c>
      <c r="E338" s="1" t="s">
        <v>692</v>
      </c>
      <c r="F338" s="1" t="s">
        <v>3066</v>
      </c>
      <c r="G338" s="1" t="s">
        <v>3552</v>
      </c>
      <c r="H338" s="1" t="s">
        <v>4031</v>
      </c>
      <c r="I338" s="1" t="s">
        <v>1126</v>
      </c>
      <c r="J338" s="1" t="s">
        <v>1567</v>
      </c>
      <c r="K338" s="1" t="s">
        <v>1996</v>
      </c>
    </row>
    <row r="339" spans="1:11" ht="69">
      <c r="A339" s="7">
        <v>90000102207</v>
      </c>
      <c r="B339" s="7" t="s">
        <v>2136</v>
      </c>
      <c r="C339" s="7" t="s">
        <v>2440</v>
      </c>
      <c r="D339" s="1" t="s">
        <v>279</v>
      </c>
      <c r="E339" s="1" t="s">
        <v>693</v>
      </c>
      <c r="F339" s="1" t="s">
        <v>3067</v>
      </c>
      <c r="G339" s="1" t="s">
        <v>3553</v>
      </c>
      <c r="H339" s="1" t="s">
        <v>4032</v>
      </c>
      <c r="I339" s="1" t="s">
        <v>1127</v>
      </c>
      <c r="J339" s="1" t="s">
        <v>1568</v>
      </c>
      <c r="K339" s="1" t="s">
        <v>1997</v>
      </c>
    </row>
    <row r="340" spans="1:11" ht="69">
      <c r="A340" s="7">
        <v>90000102208</v>
      </c>
      <c r="B340" s="7" t="s">
        <v>2136</v>
      </c>
      <c r="C340" s="7" t="s">
        <v>2441</v>
      </c>
      <c r="D340" s="1" t="s">
        <v>280</v>
      </c>
      <c r="E340" s="1" t="s">
        <v>694</v>
      </c>
      <c r="F340" s="1" t="s">
        <v>3068</v>
      </c>
      <c r="G340" s="1" t="s">
        <v>3554</v>
      </c>
      <c r="H340" s="1" t="s">
        <v>4033</v>
      </c>
      <c r="I340" s="1" t="s">
        <v>1128</v>
      </c>
      <c r="J340" s="1" t="s">
        <v>1569</v>
      </c>
      <c r="K340" s="1" t="s">
        <v>1998</v>
      </c>
    </row>
    <row r="341" spans="1:11" ht="55.2">
      <c r="A341" s="7">
        <v>90000102209</v>
      </c>
      <c r="B341" s="7" t="s">
        <v>2136</v>
      </c>
      <c r="C341" s="7" t="s">
        <v>2442</v>
      </c>
      <c r="D341" s="1" t="s">
        <v>281</v>
      </c>
      <c r="E341" s="1" t="s">
        <v>695</v>
      </c>
      <c r="F341" s="1" t="s">
        <v>3069</v>
      </c>
      <c r="G341" s="1" t="s">
        <v>3555</v>
      </c>
      <c r="H341" s="1" t="s">
        <v>3821</v>
      </c>
      <c r="I341" s="1" t="s">
        <v>1129</v>
      </c>
      <c r="J341" s="1" t="s">
        <v>1570</v>
      </c>
      <c r="K341" s="1" t="s">
        <v>1999</v>
      </c>
    </row>
    <row r="342" spans="1:11" ht="69">
      <c r="A342" s="7">
        <v>90000102210</v>
      </c>
      <c r="B342" s="7" t="s">
        <v>2136</v>
      </c>
      <c r="C342" s="7" t="s">
        <v>2443</v>
      </c>
      <c r="D342" s="1" t="s">
        <v>282</v>
      </c>
      <c r="E342" s="1" t="s">
        <v>696</v>
      </c>
      <c r="F342" s="1" t="s">
        <v>3070</v>
      </c>
      <c r="G342" s="1" t="s">
        <v>3556</v>
      </c>
      <c r="H342" s="1" t="s">
        <v>4034</v>
      </c>
      <c r="I342" s="1" t="s">
        <v>1130</v>
      </c>
      <c r="J342" s="1" t="s">
        <v>1571</v>
      </c>
      <c r="K342" s="1" t="s">
        <v>2000</v>
      </c>
    </row>
    <row r="343" spans="1:11" ht="69">
      <c r="A343" s="7">
        <v>90000102211</v>
      </c>
      <c r="B343" s="7" t="s">
        <v>2136</v>
      </c>
      <c r="C343" s="7" t="s">
        <v>2676</v>
      </c>
      <c r="D343" s="1" t="s">
        <v>2677</v>
      </c>
      <c r="E343" s="1" t="s">
        <v>2678</v>
      </c>
      <c r="F343" s="1" t="s">
        <v>3071</v>
      </c>
      <c r="G343" s="1" t="s">
        <v>3557</v>
      </c>
      <c r="H343" s="1" t="s">
        <v>4035</v>
      </c>
      <c r="I343" s="1" t="s">
        <v>2591</v>
      </c>
      <c r="J343" s="1" t="s">
        <v>2591</v>
      </c>
      <c r="K343" s="1" t="s">
        <v>2591</v>
      </c>
    </row>
    <row r="344" spans="1:11" ht="82.8">
      <c r="A344" s="7">
        <v>90000102212</v>
      </c>
      <c r="B344" s="7" t="s">
        <v>2136</v>
      </c>
      <c r="C344" s="7" t="s">
        <v>2679</v>
      </c>
      <c r="D344" s="1" t="s">
        <v>2680</v>
      </c>
      <c r="E344" s="1" t="s">
        <v>2681</v>
      </c>
      <c r="F344" s="1" t="s">
        <v>3072</v>
      </c>
      <c r="G344" s="1" t="s">
        <v>3558</v>
      </c>
      <c r="H344" s="1" t="s">
        <v>4036</v>
      </c>
      <c r="I344" s="1" t="s">
        <v>2591</v>
      </c>
      <c r="J344" s="1" t="s">
        <v>2591</v>
      </c>
      <c r="K344" s="1" t="s">
        <v>2591</v>
      </c>
    </row>
    <row r="345" spans="1:11" ht="55.2">
      <c r="A345" s="7">
        <v>90000102213</v>
      </c>
      <c r="B345" s="7" t="s">
        <v>2136</v>
      </c>
      <c r="C345" s="7" t="s">
        <v>2444</v>
      </c>
      <c r="D345" s="1" t="s">
        <v>14</v>
      </c>
      <c r="E345" s="1" t="s">
        <v>697</v>
      </c>
      <c r="F345" s="1" t="s">
        <v>3073</v>
      </c>
      <c r="G345" s="1" t="s">
        <v>3559</v>
      </c>
      <c r="H345" s="1" t="s">
        <v>4037</v>
      </c>
      <c r="I345" s="1" t="s">
        <v>1131</v>
      </c>
      <c r="J345" s="1" t="s">
        <v>1572</v>
      </c>
      <c r="K345" s="1" t="s">
        <v>2001</v>
      </c>
    </row>
    <row r="346" spans="1:11" ht="124.2">
      <c r="A346" s="7">
        <v>90000102214</v>
      </c>
      <c r="B346" s="7" t="s">
        <v>2136</v>
      </c>
      <c r="C346" s="7" t="s">
        <v>2445</v>
      </c>
      <c r="D346" s="1" t="s">
        <v>3</v>
      </c>
      <c r="E346" s="1" t="s">
        <v>3</v>
      </c>
      <c r="F346" s="1" t="s">
        <v>3074</v>
      </c>
      <c r="G346" s="1" t="s">
        <v>3560</v>
      </c>
      <c r="H346" s="1" t="s">
        <v>4038</v>
      </c>
      <c r="I346" s="1" t="s">
        <v>1132</v>
      </c>
      <c r="J346" s="1" t="s">
        <v>1573</v>
      </c>
      <c r="K346" s="1" t="s">
        <v>2002</v>
      </c>
    </row>
    <row r="347" spans="1:11" ht="96.6">
      <c r="A347" s="7">
        <v>90000102215</v>
      </c>
      <c r="B347" s="7" t="s">
        <v>2136</v>
      </c>
      <c r="C347" s="7" t="s">
        <v>2446</v>
      </c>
      <c r="D347" s="1" t="s">
        <v>283</v>
      </c>
      <c r="E347" s="1" t="s">
        <v>698</v>
      </c>
      <c r="F347" s="1" t="s">
        <v>3075</v>
      </c>
      <c r="G347" s="1" t="s">
        <v>3561</v>
      </c>
      <c r="H347" s="1" t="s">
        <v>4039</v>
      </c>
      <c r="I347" s="1" t="s">
        <v>1133</v>
      </c>
      <c r="J347" s="1" t="s">
        <v>1574</v>
      </c>
      <c r="K347" s="1" t="s">
        <v>2003</v>
      </c>
    </row>
    <row r="348" spans="1:11" ht="69">
      <c r="A348" s="7">
        <v>90000102216</v>
      </c>
      <c r="B348" s="7" t="s">
        <v>2136</v>
      </c>
      <c r="C348" s="7" t="s">
        <v>2447</v>
      </c>
      <c r="D348" s="1" t="s">
        <v>284</v>
      </c>
      <c r="E348" s="1" t="s">
        <v>699</v>
      </c>
      <c r="F348" s="1" t="s">
        <v>3076</v>
      </c>
      <c r="G348" s="1" t="s">
        <v>3562</v>
      </c>
      <c r="H348" s="1" t="s">
        <v>4040</v>
      </c>
      <c r="I348" s="1" t="s">
        <v>1134</v>
      </c>
      <c r="J348" s="1" t="s">
        <v>1575</v>
      </c>
      <c r="K348" s="1" t="s">
        <v>2004</v>
      </c>
    </row>
    <row r="349" spans="1:11" ht="110.4">
      <c r="A349" s="7">
        <v>90000102217</v>
      </c>
      <c r="B349" s="7" t="s">
        <v>2136</v>
      </c>
      <c r="C349" s="7" t="s">
        <v>2583</v>
      </c>
      <c r="D349" s="1" t="s">
        <v>2682</v>
      </c>
      <c r="E349" s="1" t="s">
        <v>2683</v>
      </c>
      <c r="F349" s="1" t="s">
        <v>3077</v>
      </c>
      <c r="G349" s="1" t="s">
        <v>3563</v>
      </c>
      <c r="H349" s="1" t="s">
        <v>4041</v>
      </c>
      <c r="I349" s="1" t="s">
        <v>2591</v>
      </c>
      <c r="J349" s="1" t="s">
        <v>2591</v>
      </c>
      <c r="K349" s="1" t="s">
        <v>2591</v>
      </c>
    </row>
    <row r="350" spans="1:11" ht="55.2">
      <c r="A350" s="7">
        <v>90000102218</v>
      </c>
      <c r="B350" s="7" t="s">
        <v>2136</v>
      </c>
      <c r="C350" s="7" t="s">
        <v>2448</v>
      </c>
      <c r="D350" s="1" t="s">
        <v>3</v>
      </c>
      <c r="E350" s="1" t="s">
        <v>3</v>
      </c>
      <c r="F350" s="1" t="s">
        <v>3078</v>
      </c>
      <c r="G350" s="1" t="s">
        <v>3564</v>
      </c>
      <c r="H350" s="1" t="s">
        <v>4042</v>
      </c>
      <c r="I350" s="1" t="s">
        <v>1135</v>
      </c>
      <c r="J350" s="1" t="s">
        <v>1576</v>
      </c>
      <c r="K350" s="1" t="s">
        <v>2005</v>
      </c>
    </row>
    <row r="351" spans="1:11" ht="55.2">
      <c r="A351" s="7">
        <v>90000102219</v>
      </c>
      <c r="B351" s="7" t="s">
        <v>2136</v>
      </c>
      <c r="C351" s="7" t="s">
        <v>2449</v>
      </c>
      <c r="D351" s="1" t="s">
        <v>3</v>
      </c>
      <c r="E351" s="1" t="s">
        <v>3</v>
      </c>
      <c r="F351" s="1" t="s">
        <v>3079</v>
      </c>
      <c r="G351" s="1" t="s">
        <v>3565</v>
      </c>
      <c r="H351" s="1" t="s">
        <v>4043</v>
      </c>
      <c r="I351" s="1" t="s">
        <v>1136</v>
      </c>
      <c r="J351" s="1" t="s">
        <v>1577</v>
      </c>
      <c r="K351" s="1" t="s">
        <v>2006</v>
      </c>
    </row>
    <row r="352" spans="1:11" ht="55.2">
      <c r="A352" s="7">
        <v>90000102220</v>
      </c>
      <c r="B352" s="7" t="s">
        <v>2136</v>
      </c>
      <c r="C352" s="7" t="s">
        <v>2450</v>
      </c>
      <c r="D352" s="1" t="s">
        <v>285</v>
      </c>
      <c r="E352" s="1" t="s">
        <v>700</v>
      </c>
      <c r="F352" s="1" t="s">
        <v>3080</v>
      </c>
      <c r="G352" s="1" t="s">
        <v>3566</v>
      </c>
      <c r="H352" s="1" t="s">
        <v>3970</v>
      </c>
      <c r="I352" s="1" t="s">
        <v>1137</v>
      </c>
      <c r="J352" s="1" t="s">
        <v>1578</v>
      </c>
      <c r="K352" s="1" t="s">
        <v>2007</v>
      </c>
    </row>
    <row r="353" spans="1:11" ht="69">
      <c r="A353" s="7">
        <v>90000102221</v>
      </c>
      <c r="B353" s="7" t="s">
        <v>2136</v>
      </c>
      <c r="C353" s="7" t="s">
        <v>2451</v>
      </c>
      <c r="D353" s="1" t="s">
        <v>286</v>
      </c>
      <c r="E353" s="1" t="s">
        <v>701</v>
      </c>
      <c r="F353" s="1" t="s">
        <v>3081</v>
      </c>
      <c r="G353" s="1" t="s">
        <v>3567</v>
      </c>
      <c r="H353" s="1" t="s">
        <v>4044</v>
      </c>
      <c r="I353" s="1" t="s">
        <v>1138</v>
      </c>
      <c r="J353" s="1" t="s">
        <v>1579</v>
      </c>
      <c r="K353" s="1" t="s">
        <v>2008</v>
      </c>
    </row>
    <row r="354" spans="1:11" ht="55.2">
      <c r="A354" s="7">
        <v>90000102222</v>
      </c>
      <c r="B354" s="7" t="s">
        <v>2136</v>
      </c>
      <c r="C354" s="7" t="s">
        <v>2452</v>
      </c>
      <c r="D354" s="1" t="s">
        <v>287</v>
      </c>
      <c r="E354" s="1" t="s">
        <v>702</v>
      </c>
      <c r="F354" s="1" t="s">
        <v>3082</v>
      </c>
      <c r="G354" s="1" t="s">
        <v>3568</v>
      </c>
      <c r="H354" s="1" t="s">
        <v>4045</v>
      </c>
      <c r="I354" s="1" t="s">
        <v>1139</v>
      </c>
      <c r="J354" s="1" t="s">
        <v>1580</v>
      </c>
      <c r="K354" s="1" t="s">
        <v>2009</v>
      </c>
    </row>
    <row r="355" spans="1:11" ht="55.2">
      <c r="A355" s="7">
        <v>90000102223</v>
      </c>
      <c r="B355" s="7" t="s">
        <v>2136</v>
      </c>
      <c r="C355" s="7" t="s">
        <v>2453</v>
      </c>
      <c r="D355" s="1" t="s">
        <v>14</v>
      </c>
      <c r="E355" s="1" t="s">
        <v>703</v>
      </c>
      <c r="F355" s="1" t="s">
        <v>3083</v>
      </c>
      <c r="G355" s="1" t="s">
        <v>3569</v>
      </c>
      <c r="H355" s="1" t="s">
        <v>4046</v>
      </c>
      <c r="I355" s="1" t="s">
        <v>1140</v>
      </c>
      <c r="J355" s="1" t="s">
        <v>1581</v>
      </c>
      <c r="K355" s="1" t="s">
        <v>2010</v>
      </c>
    </row>
    <row r="356" spans="1:11" ht="55.2">
      <c r="A356" s="7">
        <v>90000102224</v>
      </c>
      <c r="B356" s="7" t="s">
        <v>2136</v>
      </c>
      <c r="C356" s="7" t="s">
        <v>2454</v>
      </c>
      <c r="D356" s="1" t="s">
        <v>223</v>
      </c>
      <c r="E356" s="1" t="s">
        <v>704</v>
      </c>
      <c r="F356" s="1" t="s">
        <v>3084</v>
      </c>
      <c r="G356" s="1" t="s">
        <v>3570</v>
      </c>
      <c r="H356" s="1" t="s">
        <v>4047</v>
      </c>
      <c r="I356" s="1" t="s">
        <v>1141</v>
      </c>
      <c r="J356" s="1" t="s">
        <v>1582</v>
      </c>
      <c r="K356" s="1" t="s">
        <v>2011</v>
      </c>
    </row>
    <row r="357" spans="1:11" ht="69">
      <c r="A357" s="7">
        <v>90000102225</v>
      </c>
      <c r="B357" s="7" t="s">
        <v>2136</v>
      </c>
      <c r="C357" s="7" t="s">
        <v>2455</v>
      </c>
      <c r="D357" s="1" t="s">
        <v>288</v>
      </c>
      <c r="E357" s="1" t="s">
        <v>705</v>
      </c>
      <c r="F357" s="1" t="s">
        <v>3085</v>
      </c>
      <c r="G357" s="1" t="s">
        <v>3571</v>
      </c>
      <c r="H357" s="1" t="s">
        <v>4048</v>
      </c>
      <c r="I357" s="1" t="s">
        <v>1142</v>
      </c>
      <c r="J357" s="1" t="s">
        <v>1583</v>
      </c>
      <c r="K357" s="1" t="s">
        <v>2012</v>
      </c>
    </row>
    <row r="358" spans="1:11" ht="69">
      <c r="A358" s="7">
        <v>90000102226</v>
      </c>
      <c r="B358" s="7" t="s">
        <v>2136</v>
      </c>
      <c r="C358" s="7" t="s">
        <v>2684</v>
      </c>
      <c r="D358" s="1" t="s">
        <v>2685</v>
      </c>
      <c r="E358" s="1" t="s">
        <v>2686</v>
      </c>
      <c r="F358" s="1" t="s">
        <v>3086</v>
      </c>
      <c r="G358" s="1" t="s">
        <v>3572</v>
      </c>
      <c r="H358" s="1" t="s">
        <v>4049</v>
      </c>
      <c r="I358" s="1" t="s">
        <v>2591</v>
      </c>
      <c r="J358" s="1" t="s">
        <v>2591</v>
      </c>
      <c r="K358" s="1" t="s">
        <v>2591</v>
      </c>
    </row>
    <row r="359" spans="1:11" ht="82.8">
      <c r="A359" s="7">
        <v>90000102227</v>
      </c>
      <c r="B359" s="7" t="s">
        <v>2136</v>
      </c>
      <c r="C359" s="7" t="s">
        <v>2456</v>
      </c>
      <c r="D359" s="1" t="s">
        <v>289</v>
      </c>
      <c r="E359" s="1" t="s">
        <v>706</v>
      </c>
      <c r="F359" s="1" t="s">
        <v>3087</v>
      </c>
      <c r="G359" s="1" t="s">
        <v>3573</v>
      </c>
      <c r="H359" s="1" t="s">
        <v>4050</v>
      </c>
      <c r="I359" s="1" t="s">
        <v>1143</v>
      </c>
      <c r="J359" s="1" t="s">
        <v>1584</v>
      </c>
      <c r="K359" s="1" t="s">
        <v>2013</v>
      </c>
    </row>
    <row r="360" spans="1:11" ht="96.6">
      <c r="A360" s="7">
        <v>90000102228</v>
      </c>
      <c r="B360" s="7" t="s">
        <v>2136</v>
      </c>
      <c r="C360" s="7" t="s">
        <v>2457</v>
      </c>
      <c r="D360" s="1" t="s">
        <v>290</v>
      </c>
      <c r="E360" s="1" t="s">
        <v>707</v>
      </c>
      <c r="F360" s="1" t="s">
        <v>3088</v>
      </c>
      <c r="G360" s="1" t="s">
        <v>3574</v>
      </c>
      <c r="H360" s="1" t="s">
        <v>4051</v>
      </c>
      <c r="I360" s="1" t="s">
        <v>1144</v>
      </c>
      <c r="J360" s="1" t="s">
        <v>1585</v>
      </c>
      <c r="K360" s="1" t="s">
        <v>2014</v>
      </c>
    </row>
    <row r="361" spans="1:11" ht="69">
      <c r="A361" s="7">
        <v>90000102229</v>
      </c>
      <c r="B361" s="7" t="s">
        <v>2136</v>
      </c>
      <c r="C361" s="7" t="s">
        <v>2458</v>
      </c>
      <c r="D361" s="1" t="s">
        <v>291</v>
      </c>
      <c r="E361" s="1" t="s">
        <v>708</v>
      </c>
      <c r="F361" s="1" t="s">
        <v>3089</v>
      </c>
      <c r="G361" s="1" t="s">
        <v>3439</v>
      </c>
      <c r="H361" s="1" t="s">
        <v>4052</v>
      </c>
      <c r="I361" s="1" t="s">
        <v>1145</v>
      </c>
      <c r="J361" s="1" t="s">
        <v>1586</v>
      </c>
      <c r="K361" s="1" t="s">
        <v>2015</v>
      </c>
    </row>
    <row r="362" spans="1:11" ht="96.6">
      <c r="A362" s="7">
        <v>90000102230</v>
      </c>
      <c r="B362" s="7" t="s">
        <v>2136</v>
      </c>
      <c r="C362" s="7" t="s">
        <v>2459</v>
      </c>
      <c r="D362" s="1" t="s">
        <v>292</v>
      </c>
      <c r="E362" s="1" t="s">
        <v>709</v>
      </c>
      <c r="F362" s="1" t="s">
        <v>3090</v>
      </c>
      <c r="G362" s="1" t="s">
        <v>3575</v>
      </c>
      <c r="H362" s="1" t="s">
        <v>4053</v>
      </c>
      <c r="I362" s="1" t="s">
        <v>1146</v>
      </c>
      <c r="J362" s="1" t="s">
        <v>1587</v>
      </c>
      <c r="K362" s="1" t="s">
        <v>2016</v>
      </c>
    </row>
    <row r="363" spans="1:11" ht="110.4">
      <c r="A363" s="7">
        <v>90000102231</v>
      </c>
      <c r="B363" s="7" t="s">
        <v>2136</v>
      </c>
      <c r="C363" s="7" t="s">
        <v>2687</v>
      </c>
      <c r="D363" s="1" t="s">
        <v>2688</v>
      </c>
      <c r="E363" s="1" t="s">
        <v>2689</v>
      </c>
      <c r="F363" s="1" t="s">
        <v>3091</v>
      </c>
      <c r="G363" s="1" t="s">
        <v>3576</v>
      </c>
      <c r="H363" s="1" t="s">
        <v>4054</v>
      </c>
      <c r="I363" s="1" t="s">
        <v>2591</v>
      </c>
      <c r="J363" s="1" t="s">
        <v>2591</v>
      </c>
      <c r="K363" s="1" t="s">
        <v>2591</v>
      </c>
    </row>
    <row r="364" spans="1:11" ht="69">
      <c r="A364" s="7">
        <v>90000102232</v>
      </c>
      <c r="B364" s="7" t="s">
        <v>2136</v>
      </c>
      <c r="C364" s="7" t="s">
        <v>2460</v>
      </c>
      <c r="D364" s="1" t="s">
        <v>144</v>
      </c>
      <c r="E364" s="1" t="s">
        <v>710</v>
      </c>
      <c r="F364" s="1" t="s">
        <v>3092</v>
      </c>
      <c r="G364" s="1" t="s">
        <v>3577</v>
      </c>
      <c r="H364" s="1" t="s">
        <v>4055</v>
      </c>
      <c r="I364" s="1" t="s">
        <v>1147</v>
      </c>
      <c r="J364" s="1" t="s">
        <v>1588</v>
      </c>
      <c r="K364" s="1" t="s">
        <v>2017</v>
      </c>
    </row>
    <row r="365" spans="1:11" ht="55.2">
      <c r="A365" s="7">
        <v>90000102233</v>
      </c>
      <c r="B365" s="7" t="s">
        <v>2136</v>
      </c>
      <c r="C365" s="7" t="s">
        <v>2461</v>
      </c>
      <c r="D365" s="1" t="s">
        <v>293</v>
      </c>
      <c r="E365" s="1" t="s">
        <v>711</v>
      </c>
      <c r="F365" s="1" t="s">
        <v>3093</v>
      </c>
      <c r="G365" s="1" t="s">
        <v>3578</v>
      </c>
      <c r="H365" s="1" t="s">
        <v>3970</v>
      </c>
      <c r="I365" s="1" t="s">
        <v>1148</v>
      </c>
      <c r="J365" s="1" t="s">
        <v>1589</v>
      </c>
      <c r="K365" s="1" t="s">
        <v>2018</v>
      </c>
    </row>
    <row r="366" spans="1:11" ht="69">
      <c r="A366" s="7">
        <v>90000102234</v>
      </c>
      <c r="B366" s="7" t="s">
        <v>2136</v>
      </c>
      <c r="C366" s="7" t="s">
        <v>2462</v>
      </c>
      <c r="D366" s="1" t="s">
        <v>294</v>
      </c>
      <c r="E366" s="1" t="s">
        <v>712</v>
      </c>
      <c r="F366" s="1" t="s">
        <v>3094</v>
      </c>
      <c r="G366" s="1" t="s">
        <v>3579</v>
      </c>
      <c r="H366" s="1" t="s">
        <v>4056</v>
      </c>
      <c r="I366" s="1" t="s">
        <v>1149</v>
      </c>
      <c r="J366" s="1" t="s">
        <v>1590</v>
      </c>
      <c r="K366" s="1" t="s">
        <v>2019</v>
      </c>
    </row>
    <row r="367" spans="1:11" ht="82.8">
      <c r="A367" s="7">
        <v>90000102235</v>
      </c>
      <c r="B367" s="7" t="s">
        <v>2136</v>
      </c>
      <c r="C367" s="7" t="s">
        <v>2463</v>
      </c>
      <c r="D367" s="1" t="s">
        <v>295</v>
      </c>
      <c r="E367" s="1" t="s">
        <v>713</v>
      </c>
      <c r="F367" s="1" t="s">
        <v>3095</v>
      </c>
      <c r="G367" s="1" t="s">
        <v>3580</v>
      </c>
      <c r="H367" s="1" t="s">
        <v>4057</v>
      </c>
      <c r="I367" s="1" t="s">
        <v>1150</v>
      </c>
      <c r="J367" s="1" t="s">
        <v>1591</v>
      </c>
      <c r="K367" s="1" t="s">
        <v>2020</v>
      </c>
    </row>
    <row r="368" spans="1:11" ht="165.6">
      <c r="A368" s="7">
        <v>90000102236</v>
      </c>
      <c r="B368" s="7" t="s">
        <v>2136</v>
      </c>
      <c r="C368" s="7" t="s">
        <v>2464</v>
      </c>
      <c r="D368" s="1" t="s">
        <v>296</v>
      </c>
      <c r="E368" s="1" t="s">
        <v>714</v>
      </c>
      <c r="F368" s="1" t="s">
        <v>3096</v>
      </c>
      <c r="G368" s="1" t="s">
        <v>3581</v>
      </c>
      <c r="H368" s="1" t="s">
        <v>4058</v>
      </c>
      <c r="I368" s="1" t="s">
        <v>3</v>
      </c>
      <c r="J368" s="1" t="s">
        <v>1592</v>
      </c>
      <c r="K368" s="1" t="s">
        <v>3</v>
      </c>
    </row>
    <row r="369" spans="1:11" ht="82.8">
      <c r="A369" s="7">
        <v>90000102237</v>
      </c>
      <c r="B369" s="7" t="s">
        <v>2136</v>
      </c>
      <c r="C369" s="7" t="s">
        <v>2465</v>
      </c>
      <c r="D369" s="1" t="s">
        <v>297</v>
      </c>
      <c r="E369" s="1" t="s">
        <v>715</v>
      </c>
      <c r="F369" s="1" t="s">
        <v>3097</v>
      </c>
      <c r="G369" s="1" t="s">
        <v>3582</v>
      </c>
      <c r="H369" s="1" t="s">
        <v>4059</v>
      </c>
      <c r="I369" s="1" t="s">
        <v>3</v>
      </c>
      <c r="J369" s="1" t="s">
        <v>1593</v>
      </c>
      <c r="K369" s="1" t="s">
        <v>2021</v>
      </c>
    </row>
    <row r="370" spans="1:11" ht="82.8">
      <c r="A370" s="7">
        <v>90000102238</v>
      </c>
      <c r="B370" s="7" t="s">
        <v>2136</v>
      </c>
      <c r="C370" s="7" t="s">
        <v>2466</v>
      </c>
      <c r="D370" s="1" t="s">
        <v>298</v>
      </c>
      <c r="E370" s="1" t="s">
        <v>716</v>
      </c>
      <c r="F370" s="1" t="s">
        <v>3098</v>
      </c>
      <c r="G370" s="1" t="s">
        <v>3583</v>
      </c>
      <c r="H370" s="1" t="s">
        <v>4060</v>
      </c>
      <c r="I370" s="1" t="s">
        <v>1151</v>
      </c>
      <c r="J370" s="1" t="s">
        <v>1594</v>
      </c>
      <c r="K370" s="1" t="s">
        <v>2022</v>
      </c>
    </row>
    <row r="371" spans="1:11" ht="69">
      <c r="A371" s="7">
        <v>90000102239</v>
      </c>
      <c r="B371" s="7" t="s">
        <v>2136</v>
      </c>
      <c r="C371" s="7" t="s">
        <v>2467</v>
      </c>
      <c r="D371" s="1" t="s">
        <v>299</v>
      </c>
      <c r="E371" s="1" t="s">
        <v>717</v>
      </c>
      <c r="F371" s="1" t="s">
        <v>3099</v>
      </c>
      <c r="G371" s="1" t="s">
        <v>3584</v>
      </c>
      <c r="H371" s="1" t="s">
        <v>4061</v>
      </c>
      <c r="I371" s="1" t="s">
        <v>1152</v>
      </c>
      <c r="J371" s="1" t="s">
        <v>1595</v>
      </c>
      <c r="K371" s="1" t="s">
        <v>2023</v>
      </c>
    </row>
    <row r="372" spans="1:11" ht="69">
      <c r="A372" s="7">
        <v>90000102240</v>
      </c>
      <c r="B372" s="7" t="s">
        <v>2136</v>
      </c>
      <c r="C372" s="7" t="s">
        <v>2468</v>
      </c>
      <c r="D372" s="1" t="s">
        <v>300</v>
      </c>
      <c r="E372" s="1" t="s">
        <v>718</v>
      </c>
      <c r="F372" s="1" t="s">
        <v>3100</v>
      </c>
      <c r="G372" s="1" t="s">
        <v>3585</v>
      </c>
      <c r="H372" s="1" t="s">
        <v>4062</v>
      </c>
      <c r="I372" s="1" t="s">
        <v>1153</v>
      </c>
      <c r="J372" s="1" t="s">
        <v>1596</v>
      </c>
      <c r="K372" s="1" t="s">
        <v>2024</v>
      </c>
    </row>
    <row r="373" spans="1:11" ht="69">
      <c r="A373" s="7">
        <v>90000102241</v>
      </c>
      <c r="B373" s="7" t="s">
        <v>2136</v>
      </c>
      <c r="C373" s="7" t="s">
        <v>2469</v>
      </c>
      <c r="D373" s="1" t="s">
        <v>301</v>
      </c>
      <c r="E373" s="1" t="s">
        <v>719</v>
      </c>
      <c r="F373" s="1" t="s">
        <v>3101</v>
      </c>
      <c r="G373" s="1" t="s">
        <v>3586</v>
      </c>
      <c r="H373" s="1" t="s">
        <v>4063</v>
      </c>
      <c r="I373" s="1" t="s">
        <v>1154</v>
      </c>
      <c r="J373" s="1" t="s">
        <v>1597</v>
      </c>
      <c r="K373" s="1" t="s">
        <v>2025</v>
      </c>
    </row>
    <row r="374" spans="1:11" ht="55.2">
      <c r="A374" s="7">
        <v>90000102242</v>
      </c>
      <c r="B374" s="7" t="s">
        <v>2136</v>
      </c>
      <c r="C374" s="7" t="s">
        <v>2470</v>
      </c>
      <c r="D374" s="1" t="s">
        <v>302</v>
      </c>
      <c r="E374" s="1" t="s">
        <v>720</v>
      </c>
      <c r="F374" s="1" t="s">
        <v>3102</v>
      </c>
      <c r="G374" s="1" t="s">
        <v>3587</v>
      </c>
      <c r="H374" s="1" t="s">
        <v>4064</v>
      </c>
      <c r="I374" s="1" t="s">
        <v>1155</v>
      </c>
      <c r="J374" s="1" t="s">
        <v>1598</v>
      </c>
      <c r="K374" s="1" t="s">
        <v>2026</v>
      </c>
    </row>
    <row r="375" spans="1:11" ht="82.8">
      <c r="A375" s="7">
        <v>90000102301</v>
      </c>
      <c r="B375" s="7" t="s">
        <v>2136</v>
      </c>
      <c r="C375" s="7" t="s">
        <v>2471</v>
      </c>
      <c r="D375" s="1" t="s">
        <v>303</v>
      </c>
      <c r="E375" s="1" t="s">
        <v>721</v>
      </c>
      <c r="F375" s="1" t="s">
        <v>3103</v>
      </c>
      <c r="G375" s="1" t="s">
        <v>3588</v>
      </c>
      <c r="H375" s="1" t="s">
        <v>4065</v>
      </c>
      <c r="I375" s="1" t="s">
        <v>1156</v>
      </c>
      <c r="J375" s="1" t="s">
        <v>1599</v>
      </c>
      <c r="K375" s="1" t="s">
        <v>2027</v>
      </c>
    </row>
    <row r="376" spans="1:11" ht="55.2">
      <c r="A376" s="7">
        <v>90000102302</v>
      </c>
      <c r="B376" s="7" t="s">
        <v>2136</v>
      </c>
      <c r="C376" s="7" t="s">
        <v>2472</v>
      </c>
      <c r="D376" s="1" t="s">
        <v>304</v>
      </c>
      <c r="E376" s="1" t="s">
        <v>722</v>
      </c>
      <c r="F376" s="1" t="s">
        <v>3104</v>
      </c>
      <c r="G376" s="1" t="s">
        <v>3589</v>
      </c>
      <c r="H376" s="1" t="s">
        <v>4066</v>
      </c>
      <c r="I376" s="1" t="s">
        <v>1157</v>
      </c>
      <c r="J376" s="1" t="s">
        <v>1600</v>
      </c>
      <c r="K376" s="1" t="s">
        <v>2028</v>
      </c>
    </row>
    <row r="377" spans="1:11" ht="82.8">
      <c r="A377" s="7">
        <v>90000102303</v>
      </c>
      <c r="B377" s="7" t="s">
        <v>2136</v>
      </c>
      <c r="C377" s="7" t="s">
        <v>2473</v>
      </c>
      <c r="D377" s="1" t="s">
        <v>305</v>
      </c>
      <c r="E377" s="1" t="s">
        <v>723</v>
      </c>
      <c r="F377" s="1" t="s">
        <v>3105</v>
      </c>
      <c r="G377" s="1" t="s">
        <v>3590</v>
      </c>
      <c r="H377" s="1" t="s">
        <v>4067</v>
      </c>
      <c r="I377" s="1" t="s">
        <v>1158</v>
      </c>
      <c r="J377" s="1" t="s">
        <v>1601</v>
      </c>
      <c r="K377" s="1" t="s">
        <v>2029</v>
      </c>
    </row>
    <row r="378" spans="1:11" ht="82.8">
      <c r="A378" s="7">
        <v>90000102304</v>
      </c>
      <c r="B378" s="7" t="s">
        <v>2136</v>
      </c>
      <c r="C378" s="7" t="s">
        <v>2474</v>
      </c>
      <c r="D378" s="1" t="s">
        <v>306</v>
      </c>
      <c r="E378" s="1" t="s">
        <v>724</v>
      </c>
      <c r="F378" s="1" t="s">
        <v>3106</v>
      </c>
      <c r="G378" s="1" t="s">
        <v>3591</v>
      </c>
      <c r="H378" s="1" t="s">
        <v>4068</v>
      </c>
      <c r="I378" s="1" t="s">
        <v>1159</v>
      </c>
      <c r="J378" s="1" t="s">
        <v>1602</v>
      </c>
      <c r="K378" s="1" t="s">
        <v>2030</v>
      </c>
    </row>
    <row r="379" spans="1:11" ht="82.8">
      <c r="A379" s="7">
        <v>90000102305</v>
      </c>
      <c r="B379" s="7" t="s">
        <v>2136</v>
      </c>
      <c r="C379" s="7" t="s">
        <v>2475</v>
      </c>
      <c r="D379" s="1" t="s">
        <v>307</v>
      </c>
      <c r="E379" s="1" t="s">
        <v>725</v>
      </c>
      <c r="F379" s="1" t="s">
        <v>3107</v>
      </c>
      <c r="G379" s="1" t="s">
        <v>3592</v>
      </c>
      <c r="H379" s="1" t="s">
        <v>4069</v>
      </c>
      <c r="I379" s="1" t="s">
        <v>1160</v>
      </c>
      <c r="J379" s="1" t="s">
        <v>1603</v>
      </c>
      <c r="K379" s="1" t="s">
        <v>2031</v>
      </c>
    </row>
    <row r="380" spans="1:11" ht="69">
      <c r="A380" s="7">
        <v>90000102306</v>
      </c>
      <c r="B380" s="7" t="s">
        <v>2136</v>
      </c>
      <c r="C380" s="7" t="s">
        <v>2476</v>
      </c>
      <c r="D380" s="1" t="s">
        <v>308</v>
      </c>
      <c r="E380" s="1" t="s">
        <v>3</v>
      </c>
      <c r="F380" s="1" t="s">
        <v>3108</v>
      </c>
      <c r="G380" s="1" t="s">
        <v>3593</v>
      </c>
      <c r="H380" s="1" t="s">
        <v>4070</v>
      </c>
      <c r="I380" s="1" t="s">
        <v>1161</v>
      </c>
      <c r="J380" s="1" t="s">
        <v>1604</v>
      </c>
      <c r="K380" s="1" t="s">
        <v>2032</v>
      </c>
    </row>
    <row r="381" spans="1:11" ht="69">
      <c r="A381" s="7">
        <v>90000102307</v>
      </c>
      <c r="B381" s="7" t="s">
        <v>2136</v>
      </c>
      <c r="C381" s="7" t="s">
        <v>2161</v>
      </c>
      <c r="D381" s="1" t="s">
        <v>14</v>
      </c>
      <c r="E381" s="1" t="s">
        <v>726</v>
      </c>
      <c r="F381" s="1" t="s">
        <v>3109</v>
      </c>
      <c r="G381" s="1" t="s">
        <v>3594</v>
      </c>
      <c r="H381" s="1" t="s">
        <v>4071</v>
      </c>
      <c r="I381" s="1" t="s">
        <v>1162</v>
      </c>
      <c r="J381" s="1" t="s">
        <v>1605</v>
      </c>
      <c r="K381" s="1" t="s">
        <v>2033</v>
      </c>
    </row>
    <row r="382" spans="1:11" ht="69">
      <c r="A382" s="7">
        <v>90000102308</v>
      </c>
      <c r="B382" s="7" t="s">
        <v>2136</v>
      </c>
      <c r="C382" s="7" t="s">
        <v>2477</v>
      </c>
      <c r="D382" s="1" t="s">
        <v>309</v>
      </c>
      <c r="E382" s="1" t="s">
        <v>727</v>
      </c>
      <c r="F382" s="1" t="s">
        <v>3110</v>
      </c>
      <c r="G382" s="1" t="s">
        <v>3595</v>
      </c>
      <c r="H382" s="1" t="s">
        <v>4072</v>
      </c>
      <c r="I382" s="1" t="s">
        <v>1163</v>
      </c>
      <c r="J382" s="1" t="s">
        <v>1606</v>
      </c>
      <c r="K382" s="1" t="s">
        <v>2034</v>
      </c>
    </row>
    <row r="383" spans="1:11" ht="82.8">
      <c r="A383" s="7">
        <v>90000102309</v>
      </c>
      <c r="B383" s="7" t="s">
        <v>2136</v>
      </c>
      <c r="C383" s="7" t="s">
        <v>2478</v>
      </c>
      <c r="D383" s="1" t="s">
        <v>310</v>
      </c>
      <c r="E383" s="1" t="s">
        <v>728</v>
      </c>
      <c r="F383" s="1" t="s">
        <v>3111</v>
      </c>
      <c r="G383" s="1" t="s">
        <v>3596</v>
      </c>
      <c r="H383" s="1" t="s">
        <v>4073</v>
      </c>
      <c r="I383" s="1" t="s">
        <v>1164</v>
      </c>
      <c r="J383" s="1" t="s">
        <v>1607</v>
      </c>
      <c r="K383" s="1" t="s">
        <v>2035</v>
      </c>
    </row>
    <row r="384" spans="1:11" ht="69">
      <c r="A384" s="7">
        <v>90000102310</v>
      </c>
      <c r="B384" s="7" t="s">
        <v>2136</v>
      </c>
      <c r="C384" s="7" t="s">
        <v>2479</v>
      </c>
      <c r="D384" s="1" t="s">
        <v>311</v>
      </c>
      <c r="E384" s="1" t="s">
        <v>729</v>
      </c>
      <c r="F384" s="1" t="s">
        <v>3112</v>
      </c>
      <c r="G384" s="1" t="s">
        <v>3597</v>
      </c>
      <c r="H384" s="1" t="s">
        <v>4074</v>
      </c>
      <c r="I384" s="1" t="s">
        <v>1165</v>
      </c>
      <c r="J384" s="1" t="s">
        <v>1608</v>
      </c>
      <c r="K384" s="1" t="s">
        <v>2036</v>
      </c>
    </row>
    <row r="385" spans="1:11" ht="69">
      <c r="A385" s="7">
        <v>90000102311</v>
      </c>
      <c r="B385" s="7" t="s">
        <v>2136</v>
      </c>
      <c r="C385" s="7" t="s">
        <v>2480</v>
      </c>
      <c r="D385" s="1" t="s">
        <v>312</v>
      </c>
      <c r="E385" s="1" t="s">
        <v>730</v>
      </c>
      <c r="F385" s="1" t="s">
        <v>3113</v>
      </c>
      <c r="G385" s="1" t="s">
        <v>3598</v>
      </c>
      <c r="H385" s="1" t="s">
        <v>4075</v>
      </c>
      <c r="I385" s="1" t="s">
        <v>1166</v>
      </c>
      <c r="J385" s="1" t="s">
        <v>1609</v>
      </c>
      <c r="K385" s="1" t="s">
        <v>2037</v>
      </c>
    </row>
    <row r="386" spans="1:11" ht="82.8">
      <c r="A386" s="7">
        <v>90000102312</v>
      </c>
      <c r="B386" s="7" t="s">
        <v>2136</v>
      </c>
      <c r="C386" s="7" t="s">
        <v>2481</v>
      </c>
      <c r="D386" s="1" t="s">
        <v>313</v>
      </c>
      <c r="E386" s="1" t="s">
        <v>731</v>
      </c>
      <c r="F386" s="1" t="s">
        <v>3114</v>
      </c>
      <c r="G386" s="1" t="s">
        <v>3599</v>
      </c>
      <c r="H386" s="1" t="s">
        <v>4076</v>
      </c>
      <c r="I386" s="1" t="s">
        <v>1167</v>
      </c>
      <c r="J386" s="1" t="s">
        <v>1610</v>
      </c>
      <c r="K386" s="1" t="s">
        <v>2038</v>
      </c>
    </row>
    <row r="387" spans="1:11" ht="82.8">
      <c r="A387" s="7">
        <v>90000102313</v>
      </c>
      <c r="B387" s="7" t="s">
        <v>2136</v>
      </c>
      <c r="C387" s="7" t="s">
        <v>2482</v>
      </c>
      <c r="D387" s="1" t="s">
        <v>314</v>
      </c>
      <c r="E387" s="1" t="s">
        <v>732</v>
      </c>
      <c r="F387" s="1" t="s">
        <v>3115</v>
      </c>
      <c r="G387" s="1" t="s">
        <v>3600</v>
      </c>
      <c r="H387" s="1" t="s">
        <v>4077</v>
      </c>
      <c r="I387" s="1" t="s">
        <v>1168</v>
      </c>
      <c r="J387" s="1" t="s">
        <v>1611</v>
      </c>
      <c r="K387" s="1" t="s">
        <v>2039</v>
      </c>
    </row>
    <row r="388" spans="1:11" ht="96.6">
      <c r="A388" s="7">
        <v>90000102314</v>
      </c>
      <c r="B388" s="7" t="s">
        <v>2136</v>
      </c>
      <c r="C388" s="7" t="s">
        <v>2483</v>
      </c>
      <c r="D388" s="1" t="s">
        <v>315</v>
      </c>
      <c r="E388" s="1" t="s">
        <v>733</v>
      </c>
      <c r="F388" s="1" t="s">
        <v>3116</v>
      </c>
      <c r="G388" s="1" t="s">
        <v>3601</v>
      </c>
      <c r="H388" s="1" t="s">
        <v>4078</v>
      </c>
      <c r="I388" s="1" t="s">
        <v>1169</v>
      </c>
      <c r="J388" s="1" t="s">
        <v>1612</v>
      </c>
      <c r="K388" s="1" t="s">
        <v>3</v>
      </c>
    </row>
    <row r="389" spans="1:11" ht="69">
      <c r="A389" s="7">
        <v>90000102315</v>
      </c>
      <c r="B389" s="7" t="s">
        <v>2136</v>
      </c>
      <c r="C389" s="7" t="s">
        <v>2484</v>
      </c>
      <c r="D389" s="1" t="s">
        <v>316</v>
      </c>
      <c r="E389" s="1" t="s">
        <v>734</v>
      </c>
      <c r="F389" s="1" t="s">
        <v>3117</v>
      </c>
      <c r="G389" s="1" t="s">
        <v>3602</v>
      </c>
      <c r="H389" s="1" t="s">
        <v>4079</v>
      </c>
      <c r="I389" s="1" t="s">
        <v>1170</v>
      </c>
      <c r="J389" s="1" t="s">
        <v>1613</v>
      </c>
      <c r="K389" s="1" t="s">
        <v>2040</v>
      </c>
    </row>
    <row r="390" spans="1:11" ht="69">
      <c r="A390" s="7">
        <v>90000102316</v>
      </c>
      <c r="B390" s="7" t="s">
        <v>2136</v>
      </c>
      <c r="C390" s="7" t="s">
        <v>2485</v>
      </c>
      <c r="D390" s="1" t="s">
        <v>3</v>
      </c>
      <c r="E390" s="1" t="s">
        <v>3</v>
      </c>
      <c r="F390" s="1" t="s">
        <v>3118</v>
      </c>
      <c r="G390" s="1" t="s">
        <v>3603</v>
      </c>
      <c r="H390" s="1" t="s">
        <v>4080</v>
      </c>
      <c r="I390" s="1" t="s">
        <v>1171</v>
      </c>
      <c r="J390" s="1" t="s">
        <v>1614</v>
      </c>
      <c r="K390" s="1" t="s">
        <v>2041</v>
      </c>
    </row>
    <row r="391" spans="1:11" ht="82.8">
      <c r="A391" s="7">
        <v>90000102317</v>
      </c>
      <c r="B391" s="7" t="s">
        <v>2136</v>
      </c>
      <c r="C391" s="7" t="s">
        <v>2486</v>
      </c>
      <c r="D391" s="1" t="s">
        <v>317</v>
      </c>
      <c r="E391" s="1" t="s">
        <v>735</v>
      </c>
      <c r="F391" s="1" t="s">
        <v>3119</v>
      </c>
      <c r="G391" s="1" t="s">
        <v>3604</v>
      </c>
      <c r="H391" s="1" t="s">
        <v>4081</v>
      </c>
      <c r="I391" s="1" t="s">
        <v>1172</v>
      </c>
      <c r="J391" s="1" t="s">
        <v>1615</v>
      </c>
      <c r="K391" s="1" t="s">
        <v>1707</v>
      </c>
    </row>
    <row r="392" spans="1:11" ht="82.8">
      <c r="A392" s="7">
        <v>90000102318</v>
      </c>
      <c r="B392" s="7" t="s">
        <v>2136</v>
      </c>
      <c r="C392" s="7" t="s">
        <v>2487</v>
      </c>
      <c r="D392" s="1" t="s">
        <v>318</v>
      </c>
      <c r="E392" s="1" t="s">
        <v>736</v>
      </c>
      <c r="F392" s="1" t="s">
        <v>3120</v>
      </c>
      <c r="G392" s="1" t="s">
        <v>3605</v>
      </c>
      <c r="H392" s="1" t="s">
        <v>4082</v>
      </c>
      <c r="I392" s="1" t="s">
        <v>1173</v>
      </c>
      <c r="J392" s="1" t="s">
        <v>1616</v>
      </c>
      <c r="K392" s="1" t="s">
        <v>2042</v>
      </c>
    </row>
    <row r="393" spans="1:11" ht="55.2">
      <c r="A393" s="7">
        <v>90000102319</v>
      </c>
      <c r="B393" s="7" t="s">
        <v>2136</v>
      </c>
      <c r="C393" s="7" t="s">
        <v>2690</v>
      </c>
      <c r="D393" s="1" t="s">
        <v>2691</v>
      </c>
      <c r="E393" s="1" t="s">
        <v>2692</v>
      </c>
      <c r="F393" s="1" t="s">
        <v>3121</v>
      </c>
      <c r="G393" s="1" t="s">
        <v>3606</v>
      </c>
      <c r="H393" s="1" t="s">
        <v>4083</v>
      </c>
      <c r="I393" s="1" t="s">
        <v>2591</v>
      </c>
      <c r="J393" s="1" t="s">
        <v>2591</v>
      </c>
      <c r="K393" s="1" t="s">
        <v>2591</v>
      </c>
    </row>
    <row r="394" spans="1:11" ht="96.6">
      <c r="A394" s="7">
        <v>90000102320</v>
      </c>
      <c r="B394" s="7" t="s">
        <v>2136</v>
      </c>
      <c r="C394" s="7" t="s">
        <v>2488</v>
      </c>
      <c r="D394" s="1" t="s">
        <v>319</v>
      </c>
      <c r="E394" s="1" t="s">
        <v>737</v>
      </c>
      <c r="F394" s="1" t="s">
        <v>3122</v>
      </c>
      <c r="G394" s="1" t="s">
        <v>3607</v>
      </c>
      <c r="H394" s="1" t="s">
        <v>4084</v>
      </c>
      <c r="I394" s="1" t="s">
        <v>1174</v>
      </c>
      <c r="J394" s="1" t="s">
        <v>1617</v>
      </c>
      <c r="K394" s="1" t="s">
        <v>2043</v>
      </c>
    </row>
    <row r="395" spans="1:11" ht="82.8">
      <c r="A395" s="7">
        <v>90000102321</v>
      </c>
      <c r="B395" s="7" t="s">
        <v>2136</v>
      </c>
      <c r="C395" s="7" t="s">
        <v>2693</v>
      </c>
      <c r="D395" s="1" t="s">
        <v>2694</v>
      </c>
      <c r="E395" s="1" t="s">
        <v>2695</v>
      </c>
      <c r="F395" s="1" t="s">
        <v>3123</v>
      </c>
      <c r="G395" s="1" t="s">
        <v>3439</v>
      </c>
      <c r="H395" s="1" t="s">
        <v>4085</v>
      </c>
      <c r="I395" s="1" t="s">
        <v>2591</v>
      </c>
      <c r="J395" s="1" t="s">
        <v>2591</v>
      </c>
      <c r="K395" s="1" t="s">
        <v>2591</v>
      </c>
    </row>
    <row r="396" spans="1:11" ht="69">
      <c r="A396" s="7">
        <v>90000102322</v>
      </c>
      <c r="B396" s="7" t="s">
        <v>2136</v>
      </c>
      <c r="C396" s="7" t="s">
        <v>2489</v>
      </c>
      <c r="D396" s="1" t="s">
        <v>320</v>
      </c>
      <c r="E396" s="1" t="s">
        <v>738</v>
      </c>
      <c r="F396" s="1" t="s">
        <v>3124</v>
      </c>
      <c r="G396" s="1" t="s">
        <v>3608</v>
      </c>
      <c r="H396" s="1" t="s">
        <v>4086</v>
      </c>
      <c r="I396" s="1" t="s">
        <v>1175</v>
      </c>
      <c r="J396" s="1" t="s">
        <v>1618</v>
      </c>
      <c r="K396" s="1" t="s">
        <v>2044</v>
      </c>
    </row>
    <row r="397" spans="1:11" ht="69">
      <c r="A397" s="7">
        <v>90000102323</v>
      </c>
      <c r="B397" s="7" t="s">
        <v>2136</v>
      </c>
      <c r="C397" s="7" t="s">
        <v>2696</v>
      </c>
      <c r="D397" s="1" t="s">
        <v>2697</v>
      </c>
      <c r="E397" s="1" t="s">
        <v>2698</v>
      </c>
      <c r="F397" s="1" t="s">
        <v>3125</v>
      </c>
      <c r="G397" s="1" t="s">
        <v>3609</v>
      </c>
      <c r="H397" s="1" t="s">
        <v>4087</v>
      </c>
      <c r="I397" s="1" t="s">
        <v>2591</v>
      </c>
      <c r="J397" s="1" t="s">
        <v>2591</v>
      </c>
      <c r="K397" s="1" t="s">
        <v>2591</v>
      </c>
    </row>
    <row r="398" spans="1:11" ht="82.8">
      <c r="A398" s="7">
        <v>90000102324</v>
      </c>
      <c r="B398" s="7" t="s">
        <v>2136</v>
      </c>
      <c r="C398" s="7" t="s">
        <v>2490</v>
      </c>
      <c r="D398" s="1" t="s">
        <v>321</v>
      </c>
      <c r="E398" s="1" t="s">
        <v>739</v>
      </c>
      <c r="F398" s="1" t="s">
        <v>3126</v>
      </c>
      <c r="G398" s="1" t="s">
        <v>3610</v>
      </c>
      <c r="H398" s="1" t="s">
        <v>4088</v>
      </c>
      <c r="I398" s="1" t="s">
        <v>1176</v>
      </c>
      <c r="J398" s="1" t="s">
        <v>1619</v>
      </c>
      <c r="K398" s="1" t="s">
        <v>2045</v>
      </c>
    </row>
    <row r="399" spans="1:11" ht="96.6">
      <c r="A399" s="7">
        <v>90000102325</v>
      </c>
      <c r="B399" s="7" t="s">
        <v>2136</v>
      </c>
      <c r="C399" s="7" t="s">
        <v>2699</v>
      </c>
      <c r="D399" s="1" t="s">
        <v>2700</v>
      </c>
      <c r="E399" s="1" t="s">
        <v>2701</v>
      </c>
      <c r="F399" s="1" t="s">
        <v>3127</v>
      </c>
      <c r="G399" s="1" t="s">
        <v>3611</v>
      </c>
      <c r="H399" s="1" t="s">
        <v>4089</v>
      </c>
      <c r="I399" s="1" t="s">
        <v>2591</v>
      </c>
      <c r="J399" s="1" t="s">
        <v>2591</v>
      </c>
      <c r="K399" s="1" t="s">
        <v>2591</v>
      </c>
    </row>
    <row r="400" spans="1:11" ht="69">
      <c r="A400" s="7">
        <v>90000102326</v>
      </c>
      <c r="B400" s="7" t="s">
        <v>2136</v>
      </c>
      <c r="C400" s="7" t="s">
        <v>2491</v>
      </c>
      <c r="D400" s="1" t="s">
        <v>322</v>
      </c>
      <c r="E400" s="1" t="s">
        <v>740</v>
      </c>
      <c r="F400" s="1" t="s">
        <v>3128</v>
      </c>
      <c r="G400" s="1" t="s">
        <v>3612</v>
      </c>
      <c r="H400" s="1" t="s">
        <v>4090</v>
      </c>
      <c r="I400" s="1" t="s">
        <v>1177</v>
      </c>
      <c r="J400" s="1" t="s">
        <v>1620</v>
      </c>
      <c r="K400" s="1" t="s">
        <v>2046</v>
      </c>
    </row>
    <row r="401" spans="1:11" ht="69">
      <c r="A401" s="7">
        <v>90000102327</v>
      </c>
      <c r="B401" s="7" t="s">
        <v>2136</v>
      </c>
      <c r="C401" s="7" t="s">
        <v>2492</v>
      </c>
      <c r="D401" s="1" t="s">
        <v>323</v>
      </c>
      <c r="E401" s="1" t="s">
        <v>741</v>
      </c>
      <c r="F401" s="1" t="s">
        <v>3129</v>
      </c>
      <c r="G401" s="1" t="s">
        <v>3613</v>
      </c>
      <c r="H401" s="1" t="s">
        <v>4091</v>
      </c>
      <c r="I401" s="1" t="s">
        <v>1178</v>
      </c>
      <c r="J401" s="1" t="s">
        <v>1621</v>
      </c>
      <c r="K401" s="1" t="s">
        <v>2047</v>
      </c>
    </row>
    <row r="402" spans="1:11" ht="82.8">
      <c r="A402" s="7">
        <v>90000102328</v>
      </c>
      <c r="B402" s="7" t="s">
        <v>2136</v>
      </c>
      <c r="C402" s="7" t="s">
        <v>2493</v>
      </c>
      <c r="D402" s="1" t="s">
        <v>324</v>
      </c>
      <c r="E402" s="1" t="s">
        <v>742</v>
      </c>
      <c r="F402" s="1" t="s">
        <v>3130</v>
      </c>
      <c r="G402" s="1" t="s">
        <v>3614</v>
      </c>
      <c r="H402" s="1" t="s">
        <v>4092</v>
      </c>
      <c r="I402" s="1" t="s">
        <v>1179</v>
      </c>
      <c r="J402" s="1" t="s">
        <v>1622</v>
      </c>
      <c r="K402" s="1" t="s">
        <v>2048</v>
      </c>
    </row>
    <row r="403" spans="1:11" ht="110.4">
      <c r="A403" s="7">
        <v>90000102329</v>
      </c>
      <c r="B403" s="7" t="s">
        <v>2136</v>
      </c>
      <c r="C403" s="7" t="s">
        <v>2702</v>
      </c>
      <c r="D403" s="1" t="s">
        <v>2703</v>
      </c>
      <c r="E403" s="1" t="s">
        <v>2704</v>
      </c>
      <c r="F403" s="1" t="s">
        <v>3131</v>
      </c>
      <c r="G403" s="1" t="s">
        <v>3615</v>
      </c>
      <c r="H403" s="1" t="s">
        <v>4093</v>
      </c>
      <c r="I403" s="1" t="s">
        <v>2591</v>
      </c>
      <c r="J403" s="1" t="s">
        <v>2591</v>
      </c>
      <c r="K403" s="1" t="s">
        <v>2591</v>
      </c>
    </row>
    <row r="404" spans="1:11" ht="110.4">
      <c r="A404" s="7">
        <v>90000102330</v>
      </c>
      <c r="B404" s="7" t="s">
        <v>2136</v>
      </c>
      <c r="C404" s="7" t="s">
        <v>2494</v>
      </c>
      <c r="D404" s="1" t="s">
        <v>325</v>
      </c>
      <c r="E404" s="1" t="s">
        <v>743</v>
      </c>
      <c r="F404" s="1" t="s">
        <v>3132</v>
      </c>
      <c r="G404" s="1" t="s">
        <v>3616</v>
      </c>
      <c r="H404" s="1" t="s">
        <v>4094</v>
      </c>
      <c r="I404" s="1" t="s">
        <v>1180</v>
      </c>
      <c r="J404" s="1" t="s">
        <v>1623</v>
      </c>
      <c r="K404" s="1" t="s">
        <v>2049</v>
      </c>
    </row>
    <row r="405" spans="1:11" ht="69">
      <c r="A405" s="7">
        <v>90000102331</v>
      </c>
      <c r="B405" s="7" t="s">
        <v>2136</v>
      </c>
      <c r="C405" s="7" t="s">
        <v>2495</v>
      </c>
      <c r="D405" s="1" t="s">
        <v>326</v>
      </c>
      <c r="E405" s="1" t="s">
        <v>744</v>
      </c>
      <c r="F405" s="1" t="s">
        <v>3133</v>
      </c>
      <c r="G405" s="1" t="s">
        <v>3617</v>
      </c>
      <c r="H405" s="1" t="s">
        <v>4095</v>
      </c>
      <c r="I405" s="1" t="s">
        <v>1181</v>
      </c>
      <c r="J405" s="1" t="s">
        <v>1624</v>
      </c>
      <c r="K405" s="1" t="s">
        <v>2050</v>
      </c>
    </row>
    <row r="406" spans="1:11" ht="96.6">
      <c r="A406" s="7">
        <v>90000102332</v>
      </c>
      <c r="B406" s="7" t="s">
        <v>2136</v>
      </c>
      <c r="C406" s="7" t="s">
        <v>2496</v>
      </c>
      <c r="D406" s="1" t="s">
        <v>327</v>
      </c>
      <c r="E406" s="1" t="s">
        <v>745</v>
      </c>
      <c r="F406" s="1" t="s">
        <v>3134</v>
      </c>
      <c r="G406" s="1" t="s">
        <v>3618</v>
      </c>
      <c r="H406" s="1" t="s">
        <v>4096</v>
      </c>
      <c r="I406" s="1" t="s">
        <v>1182</v>
      </c>
      <c r="J406" s="1" t="s">
        <v>1625</v>
      </c>
      <c r="K406" s="1" t="s">
        <v>2051</v>
      </c>
    </row>
    <row r="407" spans="1:11" ht="96.6">
      <c r="A407" s="7">
        <v>90000102333</v>
      </c>
      <c r="B407" s="7" t="s">
        <v>2136</v>
      </c>
      <c r="C407" s="7" t="s">
        <v>2497</v>
      </c>
      <c r="D407" s="1" t="s">
        <v>328</v>
      </c>
      <c r="E407" s="1" t="s">
        <v>746</v>
      </c>
      <c r="F407" s="1" t="s">
        <v>3135</v>
      </c>
      <c r="G407" s="1" t="s">
        <v>3619</v>
      </c>
      <c r="H407" s="1" t="s">
        <v>4097</v>
      </c>
      <c r="I407" s="1" t="s">
        <v>1183</v>
      </c>
      <c r="J407" s="1" t="s">
        <v>1626</v>
      </c>
      <c r="K407" s="1" t="s">
        <v>2052</v>
      </c>
    </row>
    <row r="408" spans="1:11" ht="124.2">
      <c r="A408" s="7">
        <v>90000102334</v>
      </c>
      <c r="B408" s="7" t="s">
        <v>2136</v>
      </c>
      <c r="C408" s="7" t="s">
        <v>2498</v>
      </c>
      <c r="D408" s="1" t="s">
        <v>329</v>
      </c>
      <c r="E408" s="1" t="s">
        <v>747</v>
      </c>
      <c r="F408" s="1" t="s">
        <v>3136</v>
      </c>
      <c r="G408" s="1" t="s">
        <v>3620</v>
      </c>
      <c r="H408" s="1" t="s">
        <v>4098</v>
      </c>
      <c r="I408" s="1" t="s">
        <v>1184</v>
      </c>
      <c r="J408" s="1" t="s">
        <v>1627</v>
      </c>
      <c r="K408" s="1" t="s">
        <v>2053</v>
      </c>
    </row>
    <row r="409" spans="1:11" ht="82.8">
      <c r="A409" s="7">
        <v>90000102335</v>
      </c>
      <c r="B409" s="7" t="s">
        <v>2136</v>
      </c>
      <c r="C409" s="7" t="s">
        <v>2499</v>
      </c>
      <c r="D409" s="1" t="s">
        <v>330</v>
      </c>
      <c r="E409" s="1" t="s">
        <v>748</v>
      </c>
      <c r="F409" s="1" t="s">
        <v>3137</v>
      </c>
      <c r="G409" s="1" t="s">
        <v>3621</v>
      </c>
      <c r="H409" s="1" t="s">
        <v>4099</v>
      </c>
      <c r="I409" s="1" t="s">
        <v>1185</v>
      </c>
      <c r="J409" s="1" t="s">
        <v>1628</v>
      </c>
      <c r="K409" s="1" t="s">
        <v>2054</v>
      </c>
    </row>
    <row r="410" spans="1:11" ht="55.2">
      <c r="A410" s="7">
        <v>90000102336</v>
      </c>
      <c r="B410" s="7" t="s">
        <v>2136</v>
      </c>
      <c r="C410" s="7" t="s">
        <v>2500</v>
      </c>
      <c r="D410" s="1" t="s">
        <v>331</v>
      </c>
      <c r="E410" s="1" t="s">
        <v>749</v>
      </c>
      <c r="F410" s="1" t="s">
        <v>3138</v>
      </c>
      <c r="G410" s="1" t="s">
        <v>3622</v>
      </c>
      <c r="H410" s="1" t="s">
        <v>4100</v>
      </c>
      <c r="I410" s="1" t="s">
        <v>1186</v>
      </c>
      <c r="J410" s="1" t="s">
        <v>1629</v>
      </c>
      <c r="K410" s="1" t="s">
        <v>2055</v>
      </c>
    </row>
    <row r="411" spans="1:11" ht="82.8">
      <c r="A411" s="7">
        <v>90000102337</v>
      </c>
      <c r="B411" s="7" t="s">
        <v>2136</v>
      </c>
      <c r="C411" s="7" t="s">
        <v>2501</v>
      </c>
      <c r="D411" s="1" t="s">
        <v>332</v>
      </c>
      <c r="E411" s="1" t="s">
        <v>750</v>
      </c>
      <c r="F411" s="1" t="s">
        <v>3139</v>
      </c>
      <c r="G411" s="1" t="s">
        <v>3623</v>
      </c>
      <c r="H411" s="1" t="s">
        <v>4101</v>
      </c>
      <c r="I411" s="1" t="s">
        <v>1187</v>
      </c>
      <c r="J411" s="1" t="s">
        <v>1630</v>
      </c>
      <c r="K411" s="1" t="s">
        <v>2056</v>
      </c>
    </row>
    <row r="412" spans="1:11" ht="55.2">
      <c r="A412" s="7">
        <v>90000102338</v>
      </c>
      <c r="B412" s="7" t="s">
        <v>2136</v>
      </c>
      <c r="C412" s="7" t="s">
        <v>2502</v>
      </c>
      <c r="D412" s="1" t="s">
        <v>333</v>
      </c>
      <c r="E412" s="1" t="s">
        <v>751</v>
      </c>
      <c r="F412" s="1" t="s">
        <v>3140</v>
      </c>
      <c r="G412" s="1" t="s">
        <v>3624</v>
      </c>
      <c r="H412" s="1" t="s">
        <v>4102</v>
      </c>
      <c r="I412" s="1" t="s">
        <v>1188</v>
      </c>
      <c r="J412" s="1" t="s">
        <v>1631</v>
      </c>
      <c r="K412" s="1" t="s">
        <v>2057</v>
      </c>
    </row>
    <row r="413" spans="1:11" ht="82.8">
      <c r="A413" s="7">
        <v>90000102339</v>
      </c>
      <c r="B413" s="7" t="s">
        <v>2136</v>
      </c>
      <c r="C413" s="7" t="s">
        <v>2503</v>
      </c>
      <c r="D413" s="1" t="s">
        <v>334</v>
      </c>
      <c r="E413" s="1" t="s">
        <v>752</v>
      </c>
      <c r="F413" s="1" t="s">
        <v>3141</v>
      </c>
      <c r="G413" s="1" t="s">
        <v>3625</v>
      </c>
      <c r="H413" s="1" t="s">
        <v>4103</v>
      </c>
      <c r="I413" s="1" t="s">
        <v>1189</v>
      </c>
      <c r="J413" s="1" t="s">
        <v>1632</v>
      </c>
      <c r="K413" s="1" t="s">
        <v>2058</v>
      </c>
    </row>
    <row r="414" spans="1:11" ht="69">
      <c r="A414" s="7">
        <v>90000102340</v>
      </c>
      <c r="B414" s="7" t="s">
        <v>2136</v>
      </c>
      <c r="C414" s="7" t="s">
        <v>2504</v>
      </c>
      <c r="D414" s="1" t="s">
        <v>335</v>
      </c>
      <c r="E414" s="1" t="s">
        <v>753</v>
      </c>
      <c r="F414" s="1" t="s">
        <v>3142</v>
      </c>
      <c r="G414" s="1" t="s">
        <v>3626</v>
      </c>
      <c r="H414" s="1" t="s">
        <v>4104</v>
      </c>
      <c r="I414" s="1" t="s">
        <v>1190</v>
      </c>
      <c r="J414" s="1" t="s">
        <v>1633</v>
      </c>
      <c r="K414" s="1" t="s">
        <v>2059</v>
      </c>
    </row>
    <row r="415" spans="1:11" ht="55.2">
      <c r="A415" s="7">
        <v>90000102341</v>
      </c>
      <c r="B415" s="7" t="s">
        <v>2136</v>
      </c>
      <c r="C415" s="7" t="s">
        <v>2505</v>
      </c>
      <c r="D415" s="1" t="s">
        <v>336</v>
      </c>
      <c r="E415" s="1" t="s">
        <v>754</v>
      </c>
      <c r="F415" s="1" t="s">
        <v>3143</v>
      </c>
      <c r="G415" s="1" t="s">
        <v>3627</v>
      </c>
      <c r="H415" s="1" t="s">
        <v>3970</v>
      </c>
      <c r="I415" s="1" t="s">
        <v>1191</v>
      </c>
      <c r="J415" s="1" t="s">
        <v>1634</v>
      </c>
      <c r="K415" s="1" t="s">
        <v>2060</v>
      </c>
    </row>
    <row r="416" spans="1:11" ht="82.8">
      <c r="A416" s="7">
        <v>90000102342</v>
      </c>
      <c r="B416" s="7" t="s">
        <v>2136</v>
      </c>
      <c r="C416" s="7" t="s">
        <v>2506</v>
      </c>
      <c r="D416" s="1" t="s">
        <v>337</v>
      </c>
      <c r="E416" s="1" t="s">
        <v>755</v>
      </c>
      <c r="F416" s="1" t="s">
        <v>3144</v>
      </c>
      <c r="G416" s="1" t="s">
        <v>3628</v>
      </c>
      <c r="H416" s="1" t="s">
        <v>4105</v>
      </c>
      <c r="I416" s="1" t="s">
        <v>1192</v>
      </c>
      <c r="J416" s="1" t="s">
        <v>1635</v>
      </c>
      <c r="K416" s="1" t="s">
        <v>2061</v>
      </c>
    </row>
    <row r="417" spans="1:11" ht="82.8">
      <c r="A417" s="7">
        <v>90000102401</v>
      </c>
      <c r="B417" s="7" t="s">
        <v>2136</v>
      </c>
      <c r="C417" s="7" t="s">
        <v>2507</v>
      </c>
      <c r="D417" s="1" t="s">
        <v>338</v>
      </c>
      <c r="E417" s="1" t="s">
        <v>756</v>
      </c>
      <c r="F417" s="1" t="s">
        <v>3145</v>
      </c>
      <c r="G417" s="1" t="s">
        <v>3629</v>
      </c>
      <c r="H417" s="1" t="s">
        <v>4106</v>
      </c>
      <c r="I417" s="1" t="s">
        <v>1193</v>
      </c>
      <c r="J417" s="1" t="s">
        <v>1636</v>
      </c>
      <c r="K417" s="1" t="s">
        <v>2062</v>
      </c>
    </row>
    <row r="418" spans="1:11" ht="55.2">
      <c r="A418" s="7">
        <v>90000102402</v>
      </c>
      <c r="B418" s="7" t="s">
        <v>2136</v>
      </c>
      <c r="C418" s="7" t="s">
        <v>2508</v>
      </c>
      <c r="D418" s="1" t="s">
        <v>339</v>
      </c>
      <c r="E418" s="1" t="s">
        <v>757</v>
      </c>
      <c r="F418" s="1" t="s">
        <v>3146</v>
      </c>
      <c r="G418" s="1" t="s">
        <v>3630</v>
      </c>
      <c r="H418" s="1" t="s">
        <v>4107</v>
      </c>
      <c r="I418" s="1" t="s">
        <v>1194</v>
      </c>
      <c r="J418" s="1" t="s">
        <v>1637</v>
      </c>
      <c r="K418" s="1" t="s">
        <v>2063</v>
      </c>
    </row>
    <row r="419" spans="1:11" ht="55.2">
      <c r="A419" s="7">
        <v>90000102403</v>
      </c>
      <c r="B419" s="7" t="s">
        <v>2136</v>
      </c>
      <c r="C419" s="7" t="s">
        <v>2705</v>
      </c>
      <c r="D419" s="1" t="s">
        <v>2706</v>
      </c>
      <c r="E419" s="1" t="s">
        <v>2707</v>
      </c>
      <c r="F419" s="1" t="s">
        <v>3147</v>
      </c>
      <c r="G419" s="1" t="s">
        <v>3631</v>
      </c>
      <c r="H419" s="1" t="s">
        <v>3970</v>
      </c>
      <c r="I419" s="1" t="s">
        <v>2591</v>
      </c>
      <c r="J419" s="1" t="s">
        <v>2591</v>
      </c>
      <c r="K419" s="1" t="s">
        <v>2591</v>
      </c>
    </row>
    <row r="420" spans="1:11" ht="96.6">
      <c r="A420" s="7">
        <v>90000102404</v>
      </c>
      <c r="B420" s="7" t="s">
        <v>2136</v>
      </c>
      <c r="C420" s="7" t="s">
        <v>2509</v>
      </c>
      <c r="D420" s="1" t="s">
        <v>340</v>
      </c>
      <c r="E420" s="1" t="s">
        <v>758</v>
      </c>
      <c r="F420" s="1" t="s">
        <v>3148</v>
      </c>
      <c r="G420" s="1" t="s">
        <v>3632</v>
      </c>
      <c r="H420" s="1" t="s">
        <v>4108</v>
      </c>
      <c r="I420" s="1" t="s">
        <v>1195</v>
      </c>
      <c r="J420" s="1" t="s">
        <v>1638</v>
      </c>
      <c r="K420" s="1" t="s">
        <v>2064</v>
      </c>
    </row>
    <row r="421" spans="1:11" ht="69">
      <c r="A421" s="7">
        <v>90000102405</v>
      </c>
      <c r="B421" s="7" t="s">
        <v>2136</v>
      </c>
      <c r="C421" s="7" t="s">
        <v>2510</v>
      </c>
      <c r="D421" s="1" t="s">
        <v>341</v>
      </c>
      <c r="E421" s="1" t="s">
        <v>759</v>
      </c>
      <c r="F421" s="1" t="s">
        <v>3149</v>
      </c>
      <c r="G421" s="1" t="s">
        <v>3633</v>
      </c>
      <c r="H421" s="1" t="s">
        <v>4109</v>
      </c>
      <c r="I421" s="1" t="s">
        <v>1196</v>
      </c>
      <c r="J421" s="1" t="s">
        <v>1639</v>
      </c>
      <c r="K421" s="1" t="s">
        <v>2065</v>
      </c>
    </row>
    <row r="422" spans="1:11" ht="69">
      <c r="A422" s="7">
        <v>90000102406</v>
      </c>
      <c r="B422" s="7" t="s">
        <v>2136</v>
      </c>
      <c r="C422" s="7" t="s">
        <v>2511</v>
      </c>
      <c r="D422" s="1" t="s">
        <v>342</v>
      </c>
      <c r="E422" s="1" t="s">
        <v>760</v>
      </c>
      <c r="F422" s="1" t="s">
        <v>3150</v>
      </c>
      <c r="G422" s="1" t="s">
        <v>3634</v>
      </c>
      <c r="H422" s="1" t="s">
        <v>4110</v>
      </c>
      <c r="I422" s="1" t="s">
        <v>1197</v>
      </c>
      <c r="J422" s="1" t="s">
        <v>1640</v>
      </c>
      <c r="K422" s="1" t="s">
        <v>2066</v>
      </c>
    </row>
    <row r="423" spans="1:11" ht="96.6">
      <c r="A423" s="7">
        <v>90000102407</v>
      </c>
      <c r="B423" s="7" t="s">
        <v>2136</v>
      </c>
      <c r="C423" s="7" t="s">
        <v>2512</v>
      </c>
      <c r="D423" s="1" t="s">
        <v>343</v>
      </c>
      <c r="E423" s="1" t="s">
        <v>761</v>
      </c>
      <c r="F423" s="1" t="s">
        <v>3151</v>
      </c>
      <c r="G423" s="1" t="s">
        <v>3635</v>
      </c>
      <c r="H423" s="1" t="s">
        <v>4111</v>
      </c>
      <c r="I423" s="1" t="s">
        <v>1198</v>
      </c>
      <c r="J423" s="1" t="s">
        <v>1641</v>
      </c>
      <c r="K423" s="1" t="s">
        <v>2067</v>
      </c>
    </row>
    <row r="424" spans="1:11" ht="69">
      <c r="A424" s="7">
        <v>90000102408</v>
      </c>
      <c r="B424" s="7" t="s">
        <v>2136</v>
      </c>
      <c r="C424" s="7" t="s">
        <v>2513</v>
      </c>
      <c r="D424" s="1" t="s">
        <v>344</v>
      </c>
      <c r="E424" s="1" t="s">
        <v>762</v>
      </c>
      <c r="F424" s="1" t="s">
        <v>3152</v>
      </c>
      <c r="G424" s="1" t="s">
        <v>3636</v>
      </c>
      <c r="H424" s="1" t="s">
        <v>4112</v>
      </c>
      <c r="I424" s="1" t="s">
        <v>1199</v>
      </c>
      <c r="J424" s="1" t="s">
        <v>1642</v>
      </c>
      <c r="K424" s="1" t="s">
        <v>2068</v>
      </c>
    </row>
    <row r="425" spans="1:11" ht="55.2">
      <c r="A425" s="7">
        <v>90000102409</v>
      </c>
      <c r="B425" s="7" t="s">
        <v>2136</v>
      </c>
      <c r="C425" s="7" t="s">
        <v>2514</v>
      </c>
      <c r="D425" s="1" t="s">
        <v>345</v>
      </c>
      <c r="E425" s="1" t="s">
        <v>763</v>
      </c>
      <c r="F425" s="1" t="s">
        <v>3153</v>
      </c>
      <c r="G425" s="1" t="s">
        <v>3637</v>
      </c>
      <c r="H425" s="1" t="s">
        <v>4113</v>
      </c>
      <c r="I425" s="1" t="s">
        <v>1200</v>
      </c>
      <c r="J425" s="1" t="s">
        <v>1643</v>
      </c>
      <c r="K425" s="1" t="s">
        <v>2069</v>
      </c>
    </row>
    <row r="426" spans="1:11" ht="55.2">
      <c r="A426" s="7">
        <v>90000102410</v>
      </c>
      <c r="B426" s="7" t="s">
        <v>2136</v>
      </c>
      <c r="C426" s="7" t="s">
        <v>2515</v>
      </c>
      <c r="D426" s="1" t="s">
        <v>346</v>
      </c>
      <c r="E426" s="1" t="s">
        <v>764</v>
      </c>
      <c r="F426" s="1" t="s">
        <v>3154</v>
      </c>
      <c r="G426" s="1" t="s">
        <v>3638</v>
      </c>
      <c r="H426" s="1" t="s">
        <v>4114</v>
      </c>
      <c r="I426" s="1" t="s">
        <v>1201</v>
      </c>
      <c r="J426" s="1" t="s">
        <v>1644</v>
      </c>
      <c r="K426" s="1" t="s">
        <v>2070</v>
      </c>
    </row>
    <row r="427" spans="1:11" ht="69">
      <c r="A427" s="7">
        <v>90000102411</v>
      </c>
      <c r="B427" s="7" t="s">
        <v>2136</v>
      </c>
      <c r="C427" s="7" t="s">
        <v>2516</v>
      </c>
      <c r="D427" s="1" t="s">
        <v>347</v>
      </c>
      <c r="E427" s="1" t="s">
        <v>765</v>
      </c>
      <c r="F427" s="1" t="s">
        <v>3155</v>
      </c>
      <c r="G427" s="1" t="s">
        <v>3639</v>
      </c>
      <c r="H427" s="1" t="s">
        <v>4115</v>
      </c>
      <c r="I427" s="1" t="s">
        <v>1202</v>
      </c>
      <c r="J427" s="1" t="s">
        <v>1645</v>
      </c>
      <c r="K427" s="1" t="s">
        <v>2071</v>
      </c>
    </row>
    <row r="428" spans="1:11" ht="55.2">
      <c r="A428" s="7">
        <v>90000102412</v>
      </c>
      <c r="B428" s="7" t="s">
        <v>2136</v>
      </c>
      <c r="C428" s="7" t="s">
        <v>2599</v>
      </c>
      <c r="D428" s="1" t="s">
        <v>2600</v>
      </c>
      <c r="E428" s="1" t="s">
        <v>2601</v>
      </c>
      <c r="F428" s="1" t="s">
        <v>2903</v>
      </c>
      <c r="G428" s="1" t="s">
        <v>3389</v>
      </c>
      <c r="H428" s="1" t="s">
        <v>3873</v>
      </c>
      <c r="I428" s="1" t="s">
        <v>2591</v>
      </c>
      <c r="J428" s="1" t="s">
        <v>2591</v>
      </c>
      <c r="K428" s="1" t="s">
        <v>2591</v>
      </c>
    </row>
    <row r="429" spans="1:11" ht="69">
      <c r="A429" s="7">
        <v>90000102413</v>
      </c>
      <c r="B429" s="7" t="s">
        <v>2136</v>
      </c>
      <c r="C429" s="7" t="s">
        <v>2517</v>
      </c>
      <c r="D429" s="1" t="s">
        <v>348</v>
      </c>
      <c r="E429" s="1" t="s">
        <v>766</v>
      </c>
      <c r="F429" s="1" t="s">
        <v>3156</v>
      </c>
      <c r="G429" s="1" t="s">
        <v>3640</v>
      </c>
      <c r="H429" s="1" t="s">
        <v>4116</v>
      </c>
      <c r="I429" s="1" t="s">
        <v>1203</v>
      </c>
      <c r="J429" s="1" t="s">
        <v>1646</v>
      </c>
      <c r="K429" s="1" t="s">
        <v>2072</v>
      </c>
    </row>
    <row r="430" spans="1:11" ht="96.6">
      <c r="A430" s="7">
        <v>90000102414</v>
      </c>
      <c r="B430" s="7" t="s">
        <v>2136</v>
      </c>
      <c r="C430" s="7" t="s">
        <v>2518</v>
      </c>
      <c r="D430" s="1" t="s">
        <v>349</v>
      </c>
      <c r="E430" s="1" t="s">
        <v>767</v>
      </c>
      <c r="F430" s="1" t="s">
        <v>3157</v>
      </c>
      <c r="G430" s="1" t="s">
        <v>3641</v>
      </c>
      <c r="H430" s="1" t="s">
        <v>4117</v>
      </c>
      <c r="I430" s="1" t="s">
        <v>1204</v>
      </c>
      <c r="J430" s="1" t="s">
        <v>1647</v>
      </c>
      <c r="K430" s="1" t="s">
        <v>2073</v>
      </c>
    </row>
    <row r="431" spans="1:11" ht="55.2">
      <c r="A431" s="7">
        <v>90000102415</v>
      </c>
      <c r="B431" s="7" t="s">
        <v>2136</v>
      </c>
      <c r="C431" s="7" t="s">
        <v>2519</v>
      </c>
      <c r="D431" s="1" t="s">
        <v>350</v>
      </c>
      <c r="E431" s="1" t="s">
        <v>768</v>
      </c>
      <c r="F431" s="1" t="s">
        <v>3029</v>
      </c>
      <c r="G431" s="1" t="s">
        <v>3642</v>
      </c>
      <c r="H431" s="1" t="s">
        <v>3821</v>
      </c>
      <c r="I431" s="1" t="s">
        <v>1205</v>
      </c>
      <c r="J431" s="1" t="s">
        <v>1648</v>
      </c>
      <c r="K431" s="1" t="s">
        <v>2074</v>
      </c>
    </row>
    <row r="432" spans="1:11" ht="138">
      <c r="A432" s="7">
        <v>90000102416</v>
      </c>
      <c r="B432" s="7" t="s">
        <v>2136</v>
      </c>
      <c r="C432" s="7" t="s">
        <v>2708</v>
      </c>
      <c r="D432" s="1" t="s">
        <v>2709</v>
      </c>
      <c r="E432" s="1" t="s">
        <v>2710</v>
      </c>
      <c r="F432" s="1" t="s">
        <v>3158</v>
      </c>
      <c r="G432" s="1" t="s">
        <v>3643</v>
      </c>
      <c r="H432" s="1" t="s">
        <v>4118</v>
      </c>
      <c r="I432" s="1" t="s">
        <v>2591</v>
      </c>
      <c r="J432" s="1" t="s">
        <v>2591</v>
      </c>
      <c r="K432" s="1" t="s">
        <v>2591</v>
      </c>
    </row>
    <row r="433" spans="1:11" ht="138">
      <c r="A433" s="7">
        <v>90000102417</v>
      </c>
      <c r="B433" s="7" t="s">
        <v>2136</v>
      </c>
      <c r="C433" s="7" t="s">
        <v>2520</v>
      </c>
      <c r="D433" s="1" t="s">
        <v>351</v>
      </c>
      <c r="E433" s="1" t="s">
        <v>769</v>
      </c>
      <c r="F433" s="1" t="s">
        <v>3159</v>
      </c>
      <c r="G433" s="1" t="s">
        <v>3644</v>
      </c>
      <c r="H433" s="1" t="s">
        <v>4119</v>
      </c>
      <c r="I433" s="1" t="s">
        <v>1206</v>
      </c>
      <c r="J433" s="1" t="s">
        <v>3</v>
      </c>
      <c r="K433" s="1" t="s">
        <v>2075</v>
      </c>
    </row>
    <row r="434" spans="1:11" ht="69">
      <c r="A434" s="7">
        <v>90000102418</v>
      </c>
      <c r="B434" s="7" t="s">
        <v>2136</v>
      </c>
      <c r="C434" s="7" t="s">
        <v>2711</v>
      </c>
      <c r="D434" s="1" t="s">
        <v>2712</v>
      </c>
      <c r="E434" s="1" t="s">
        <v>2713</v>
      </c>
      <c r="F434" s="1" t="s">
        <v>3160</v>
      </c>
      <c r="G434" s="1" t="s">
        <v>3645</v>
      </c>
      <c r="H434" s="1" t="s">
        <v>4120</v>
      </c>
      <c r="I434" s="1" t="s">
        <v>2591</v>
      </c>
      <c r="J434" s="1" t="s">
        <v>2591</v>
      </c>
      <c r="K434" s="1" t="s">
        <v>2591</v>
      </c>
    </row>
    <row r="435" spans="1:11" ht="110.4">
      <c r="A435" s="7">
        <v>90000102419</v>
      </c>
      <c r="B435" s="7" t="s">
        <v>2136</v>
      </c>
      <c r="C435" s="7" t="s">
        <v>2521</v>
      </c>
      <c r="D435" s="1" t="s">
        <v>352</v>
      </c>
      <c r="E435" s="1" t="s">
        <v>770</v>
      </c>
      <c r="F435" s="1" t="s">
        <v>3161</v>
      </c>
      <c r="G435" s="1" t="s">
        <v>3646</v>
      </c>
      <c r="H435" s="1" t="s">
        <v>4121</v>
      </c>
      <c r="I435" s="1" t="s">
        <v>1207</v>
      </c>
      <c r="J435" s="1" t="s">
        <v>1649</v>
      </c>
      <c r="K435" s="1" t="s">
        <v>2076</v>
      </c>
    </row>
    <row r="436" spans="1:11" ht="110.4">
      <c r="A436" s="7">
        <v>90000102420</v>
      </c>
      <c r="B436" s="7" t="s">
        <v>2136</v>
      </c>
      <c r="C436" s="7" t="s">
        <v>2522</v>
      </c>
      <c r="D436" s="1" t="s">
        <v>353</v>
      </c>
      <c r="E436" s="1" t="s">
        <v>771</v>
      </c>
      <c r="F436" s="1" t="s">
        <v>3162</v>
      </c>
      <c r="G436" s="1" t="s">
        <v>3233</v>
      </c>
      <c r="H436" s="1" t="s">
        <v>4122</v>
      </c>
      <c r="I436" s="1" t="s">
        <v>1208</v>
      </c>
      <c r="J436" s="1" t="s">
        <v>1650</v>
      </c>
      <c r="K436" s="1" t="s">
        <v>2077</v>
      </c>
    </row>
    <row r="437" spans="1:11" ht="69">
      <c r="A437" s="7">
        <v>90000102421</v>
      </c>
      <c r="B437" s="7" t="s">
        <v>2136</v>
      </c>
      <c r="C437" s="7" t="s">
        <v>2523</v>
      </c>
      <c r="D437" s="1" t="s">
        <v>354</v>
      </c>
      <c r="E437" s="1" t="s">
        <v>772</v>
      </c>
      <c r="F437" s="1" t="s">
        <v>3163</v>
      </c>
      <c r="G437" s="1" t="s">
        <v>3647</v>
      </c>
      <c r="H437" s="1" t="s">
        <v>4123</v>
      </c>
      <c r="I437" s="1" t="s">
        <v>1209</v>
      </c>
      <c r="J437" s="1" t="s">
        <v>1651</v>
      </c>
      <c r="K437" s="1" t="s">
        <v>2078</v>
      </c>
    </row>
    <row r="438" spans="1:11" ht="96.6">
      <c r="A438" s="7">
        <v>90000102422</v>
      </c>
      <c r="B438" s="7" t="s">
        <v>2136</v>
      </c>
      <c r="C438" s="7" t="s">
        <v>2524</v>
      </c>
      <c r="D438" s="1" t="s">
        <v>355</v>
      </c>
      <c r="E438" s="1" t="s">
        <v>773</v>
      </c>
      <c r="F438" s="1" t="s">
        <v>3164</v>
      </c>
      <c r="G438" s="1" t="s">
        <v>3648</v>
      </c>
      <c r="H438" s="1" t="s">
        <v>4124</v>
      </c>
      <c r="I438" s="1" t="s">
        <v>1210</v>
      </c>
      <c r="J438" s="1" t="s">
        <v>1652</v>
      </c>
      <c r="K438" s="1" t="s">
        <v>2079</v>
      </c>
    </row>
    <row r="439" spans="1:11" ht="82.8">
      <c r="A439" s="7">
        <v>90000102423</v>
      </c>
      <c r="B439" s="7" t="s">
        <v>2136</v>
      </c>
      <c r="C439" s="7" t="s">
        <v>2525</v>
      </c>
      <c r="D439" s="1" t="s">
        <v>356</v>
      </c>
      <c r="E439" s="1" t="s">
        <v>774</v>
      </c>
      <c r="F439" s="1" t="s">
        <v>3165</v>
      </c>
      <c r="G439" s="1" t="s">
        <v>3649</v>
      </c>
      <c r="H439" s="1" t="s">
        <v>4125</v>
      </c>
      <c r="I439" s="1" t="s">
        <v>1211</v>
      </c>
      <c r="J439" s="1" t="s">
        <v>1653</v>
      </c>
      <c r="K439" s="1" t="s">
        <v>2080</v>
      </c>
    </row>
    <row r="440" spans="1:11" ht="207">
      <c r="A440" s="7">
        <v>90000102424</v>
      </c>
      <c r="B440" s="7" t="s">
        <v>2136</v>
      </c>
      <c r="C440" s="7" t="s">
        <v>2526</v>
      </c>
      <c r="D440" s="1" t="s">
        <v>357</v>
      </c>
      <c r="E440" s="1" t="s">
        <v>775</v>
      </c>
      <c r="F440" s="1" t="s">
        <v>3166</v>
      </c>
      <c r="G440" s="1" t="s">
        <v>3650</v>
      </c>
      <c r="H440" s="1" t="s">
        <v>4126</v>
      </c>
      <c r="I440" s="1" t="s">
        <v>1212</v>
      </c>
      <c r="J440" s="1" t="s">
        <v>1654</v>
      </c>
      <c r="K440" s="1" t="s">
        <v>2081</v>
      </c>
    </row>
    <row r="441" spans="1:11" ht="82.8">
      <c r="A441" s="7">
        <v>90000102425</v>
      </c>
      <c r="B441" s="7" t="s">
        <v>2136</v>
      </c>
      <c r="C441" s="7" t="s">
        <v>2714</v>
      </c>
      <c r="D441" s="1" t="s">
        <v>2715</v>
      </c>
      <c r="E441" s="1" t="s">
        <v>826</v>
      </c>
      <c r="F441" s="1" t="s">
        <v>3167</v>
      </c>
      <c r="G441" s="1" t="s">
        <v>3651</v>
      </c>
      <c r="H441" s="1" t="s">
        <v>4127</v>
      </c>
      <c r="I441" s="1" t="s">
        <v>2591</v>
      </c>
      <c r="J441" s="1" t="s">
        <v>2591</v>
      </c>
      <c r="K441" s="1" t="s">
        <v>2591</v>
      </c>
    </row>
    <row r="442" spans="1:11" ht="96.6">
      <c r="A442" s="7">
        <v>90000102426</v>
      </c>
      <c r="B442" s="7" t="s">
        <v>2136</v>
      </c>
      <c r="C442" s="7" t="s">
        <v>2527</v>
      </c>
      <c r="D442" s="1" t="s">
        <v>358</v>
      </c>
      <c r="E442" s="1" t="s">
        <v>776</v>
      </c>
      <c r="F442" s="1" t="s">
        <v>3168</v>
      </c>
      <c r="G442" s="1" t="s">
        <v>3652</v>
      </c>
      <c r="H442" s="1" t="s">
        <v>4128</v>
      </c>
      <c r="I442" s="1" t="s">
        <v>1213</v>
      </c>
      <c r="J442" s="1" t="s">
        <v>1655</v>
      </c>
      <c r="K442" s="1" t="s">
        <v>2082</v>
      </c>
    </row>
    <row r="443" spans="1:11" ht="55.2">
      <c r="A443" s="7">
        <v>90000102427</v>
      </c>
      <c r="B443" s="7" t="s">
        <v>2136</v>
      </c>
      <c r="C443" s="7" t="s">
        <v>2716</v>
      </c>
      <c r="D443" s="1" t="s">
        <v>2717</v>
      </c>
      <c r="E443" s="1" t="s">
        <v>3</v>
      </c>
      <c r="F443" s="1" t="s">
        <v>2831</v>
      </c>
      <c r="G443" s="1" t="s">
        <v>3439</v>
      </c>
      <c r="H443" s="1" t="s">
        <v>3970</v>
      </c>
      <c r="I443" s="1" t="s">
        <v>2591</v>
      </c>
      <c r="J443" s="1" t="s">
        <v>2591</v>
      </c>
      <c r="K443" s="1" t="s">
        <v>2591</v>
      </c>
    </row>
    <row r="444" spans="1:11" ht="69">
      <c r="A444" s="7">
        <v>90000102428</v>
      </c>
      <c r="B444" s="7" t="s">
        <v>2136</v>
      </c>
      <c r="C444" s="7" t="s">
        <v>2528</v>
      </c>
      <c r="D444" s="1" t="s">
        <v>359</v>
      </c>
      <c r="E444" s="1" t="s">
        <v>777</v>
      </c>
      <c r="F444" s="1" t="s">
        <v>3169</v>
      </c>
      <c r="G444" s="1" t="s">
        <v>3653</v>
      </c>
      <c r="H444" s="1" t="s">
        <v>4129</v>
      </c>
      <c r="I444" s="1" t="s">
        <v>1214</v>
      </c>
      <c r="J444" s="1" t="s">
        <v>1656</v>
      </c>
      <c r="K444" s="1" t="s">
        <v>2083</v>
      </c>
    </row>
    <row r="445" spans="1:11" ht="69">
      <c r="A445" s="7">
        <v>90000102429</v>
      </c>
      <c r="B445" s="7" t="s">
        <v>2136</v>
      </c>
      <c r="C445" s="7" t="s">
        <v>2529</v>
      </c>
      <c r="D445" s="1" t="s">
        <v>3</v>
      </c>
      <c r="E445" s="1" t="s">
        <v>3</v>
      </c>
      <c r="F445" s="1" t="s">
        <v>3170</v>
      </c>
      <c r="G445" s="1" t="s">
        <v>3654</v>
      </c>
      <c r="H445" s="1" t="s">
        <v>4130</v>
      </c>
      <c r="I445" s="1" t="s">
        <v>1215</v>
      </c>
      <c r="J445" s="1" t="s">
        <v>1657</v>
      </c>
      <c r="K445" s="1" t="s">
        <v>2084</v>
      </c>
    </row>
    <row r="446" spans="1:11" ht="82.8">
      <c r="A446" s="7">
        <v>90000102430</v>
      </c>
      <c r="B446" s="7" t="s">
        <v>2136</v>
      </c>
      <c r="C446" s="7" t="s">
        <v>2530</v>
      </c>
      <c r="D446" s="1" t="s">
        <v>360</v>
      </c>
      <c r="E446" s="1" t="s">
        <v>778</v>
      </c>
      <c r="F446" s="1" t="s">
        <v>3171</v>
      </c>
      <c r="G446" s="1" t="s">
        <v>3655</v>
      </c>
      <c r="H446" s="1" t="s">
        <v>4131</v>
      </c>
      <c r="I446" s="1" t="s">
        <v>1216</v>
      </c>
      <c r="J446" s="1" t="s">
        <v>1658</v>
      </c>
      <c r="K446" s="1" t="s">
        <v>2085</v>
      </c>
    </row>
    <row r="447" spans="1:11" ht="69">
      <c r="A447" s="7">
        <v>90000102431</v>
      </c>
      <c r="B447" s="7" t="s">
        <v>2136</v>
      </c>
      <c r="C447" s="7" t="s">
        <v>2531</v>
      </c>
      <c r="D447" s="1" t="s">
        <v>361</v>
      </c>
      <c r="E447" s="1" t="s">
        <v>779</v>
      </c>
      <c r="F447" s="1" t="s">
        <v>3172</v>
      </c>
      <c r="G447" s="1" t="s">
        <v>3656</v>
      </c>
      <c r="H447" s="1" t="s">
        <v>4132</v>
      </c>
      <c r="I447" s="1" t="s">
        <v>1217</v>
      </c>
      <c r="J447" s="1" t="s">
        <v>1659</v>
      </c>
      <c r="K447" s="1" t="s">
        <v>2086</v>
      </c>
    </row>
    <row r="448" spans="1:11" ht="69">
      <c r="A448" s="7">
        <v>90000102432</v>
      </c>
      <c r="B448" s="7" t="s">
        <v>2136</v>
      </c>
      <c r="C448" s="7" t="s">
        <v>2532</v>
      </c>
      <c r="D448" s="1" t="s">
        <v>362</v>
      </c>
      <c r="E448" s="1" t="s">
        <v>780</v>
      </c>
      <c r="F448" s="1" t="s">
        <v>3173</v>
      </c>
      <c r="G448" s="1" t="s">
        <v>3657</v>
      </c>
      <c r="H448" s="1" t="s">
        <v>4133</v>
      </c>
      <c r="I448" s="1" t="s">
        <v>1218</v>
      </c>
      <c r="J448" s="1" t="s">
        <v>1660</v>
      </c>
      <c r="K448" s="1" t="s">
        <v>2087</v>
      </c>
    </row>
    <row r="449" spans="1:11" ht="55.2">
      <c r="A449" s="7">
        <v>90000102433</v>
      </c>
      <c r="B449" s="7" t="s">
        <v>2136</v>
      </c>
      <c r="C449" s="7" t="s">
        <v>2533</v>
      </c>
      <c r="D449" s="1" t="s">
        <v>363</v>
      </c>
      <c r="E449" s="1" t="s">
        <v>781</v>
      </c>
      <c r="F449" s="1" t="s">
        <v>3174</v>
      </c>
      <c r="G449" s="1" t="s">
        <v>3658</v>
      </c>
      <c r="H449" s="1" t="s">
        <v>4134</v>
      </c>
      <c r="I449" s="1" t="s">
        <v>1219</v>
      </c>
      <c r="J449" s="1" t="s">
        <v>1661</v>
      </c>
      <c r="K449" s="1" t="s">
        <v>2088</v>
      </c>
    </row>
    <row r="450" spans="1:11" ht="82.8">
      <c r="A450" s="7">
        <v>90000102434</v>
      </c>
      <c r="B450" s="7" t="s">
        <v>2136</v>
      </c>
      <c r="C450" s="7" t="s">
        <v>2534</v>
      </c>
      <c r="D450" s="1" t="s">
        <v>364</v>
      </c>
      <c r="E450" s="1" t="s">
        <v>782</v>
      </c>
      <c r="F450" s="1" t="s">
        <v>3175</v>
      </c>
      <c r="G450" s="1" t="s">
        <v>3659</v>
      </c>
      <c r="H450" s="1" t="s">
        <v>4135</v>
      </c>
      <c r="I450" s="1" t="s">
        <v>1220</v>
      </c>
      <c r="J450" s="1" t="s">
        <v>1662</v>
      </c>
      <c r="K450" s="1" t="s">
        <v>2089</v>
      </c>
    </row>
    <row r="451" spans="1:11" ht="55.2">
      <c r="A451" s="7">
        <v>90000102435</v>
      </c>
      <c r="B451" s="7" t="s">
        <v>2136</v>
      </c>
      <c r="C451" s="7" t="s">
        <v>2535</v>
      </c>
      <c r="D451" s="1" t="s">
        <v>365</v>
      </c>
      <c r="E451" s="1" t="s">
        <v>783</v>
      </c>
      <c r="F451" s="1" t="s">
        <v>3176</v>
      </c>
      <c r="G451" s="1" t="s">
        <v>3660</v>
      </c>
      <c r="H451" s="1" t="s">
        <v>3821</v>
      </c>
      <c r="I451" s="1" t="s">
        <v>1221</v>
      </c>
      <c r="J451" s="1" t="s">
        <v>1663</v>
      </c>
      <c r="K451" s="1" t="s">
        <v>2090</v>
      </c>
    </row>
    <row r="452" spans="1:11" ht="82.8">
      <c r="A452" s="7">
        <v>90000102436</v>
      </c>
      <c r="B452" s="7" t="s">
        <v>2136</v>
      </c>
      <c r="C452" s="7" t="s">
        <v>2536</v>
      </c>
      <c r="D452" s="1" t="s">
        <v>366</v>
      </c>
      <c r="E452" s="1" t="s">
        <v>784</v>
      </c>
      <c r="F452" s="1" t="s">
        <v>3177</v>
      </c>
      <c r="G452" s="1" t="s">
        <v>3661</v>
      </c>
      <c r="H452" s="1" t="s">
        <v>4136</v>
      </c>
      <c r="I452" s="1" t="s">
        <v>1222</v>
      </c>
      <c r="J452" s="1" t="s">
        <v>1664</v>
      </c>
      <c r="K452" s="1" t="s">
        <v>2091</v>
      </c>
    </row>
    <row r="453" spans="1:11" ht="55.2">
      <c r="A453" s="7">
        <v>90000102437</v>
      </c>
      <c r="B453" s="7" t="s">
        <v>2136</v>
      </c>
      <c r="C453" s="7" t="s">
        <v>2537</v>
      </c>
      <c r="D453" s="1" t="s">
        <v>367</v>
      </c>
      <c r="E453" s="1" t="s">
        <v>785</v>
      </c>
      <c r="F453" s="1" t="s">
        <v>3178</v>
      </c>
      <c r="G453" s="1" t="s">
        <v>3662</v>
      </c>
      <c r="H453" s="1" t="s">
        <v>4137</v>
      </c>
      <c r="I453" s="1" t="s">
        <v>1223</v>
      </c>
      <c r="J453" s="1" t="s">
        <v>1665</v>
      </c>
      <c r="K453" s="1" t="s">
        <v>2092</v>
      </c>
    </row>
    <row r="454" spans="1:11" ht="82.8">
      <c r="A454" s="7">
        <v>90000102438</v>
      </c>
      <c r="B454" s="7" t="s">
        <v>2136</v>
      </c>
      <c r="C454" s="7" t="s">
        <v>2538</v>
      </c>
      <c r="D454" s="1" t="s">
        <v>368</v>
      </c>
      <c r="E454" s="1" t="s">
        <v>786</v>
      </c>
      <c r="F454" s="1" t="s">
        <v>3179</v>
      </c>
      <c r="G454" s="1" t="s">
        <v>3663</v>
      </c>
      <c r="H454" s="1" t="s">
        <v>4138</v>
      </c>
      <c r="I454" s="1" t="s">
        <v>1224</v>
      </c>
      <c r="J454" s="1" t="s">
        <v>1666</v>
      </c>
      <c r="K454" s="1" t="s">
        <v>2093</v>
      </c>
    </row>
    <row r="455" spans="1:11" ht="110.4">
      <c r="A455" s="7">
        <v>90000102439</v>
      </c>
      <c r="B455" s="7" t="s">
        <v>2136</v>
      </c>
      <c r="C455" s="7" t="s">
        <v>2539</v>
      </c>
      <c r="D455" s="1" t="s">
        <v>14</v>
      </c>
      <c r="E455" s="1" t="s">
        <v>787</v>
      </c>
      <c r="F455" s="1" t="s">
        <v>3180</v>
      </c>
      <c r="G455" s="1" t="s">
        <v>3650</v>
      </c>
      <c r="H455" s="1" t="s">
        <v>4139</v>
      </c>
      <c r="I455" s="1" t="s">
        <v>1225</v>
      </c>
      <c r="J455" s="1" t="s">
        <v>1667</v>
      </c>
      <c r="K455" s="1" t="s">
        <v>2094</v>
      </c>
    </row>
    <row r="456" spans="1:11" ht="82.8">
      <c r="A456" s="7">
        <v>90000102440</v>
      </c>
      <c r="B456" s="7" t="s">
        <v>2136</v>
      </c>
      <c r="C456" s="7" t="s">
        <v>2540</v>
      </c>
      <c r="D456" s="1" t="s">
        <v>369</v>
      </c>
      <c r="E456" s="1" t="s">
        <v>788</v>
      </c>
      <c r="F456" s="1" t="s">
        <v>3181</v>
      </c>
      <c r="G456" s="1" t="s">
        <v>3664</v>
      </c>
      <c r="H456" s="1" t="s">
        <v>4140</v>
      </c>
      <c r="I456" s="1" t="s">
        <v>1226</v>
      </c>
      <c r="J456" s="1" t="s">
        <v>1668</v>
      </c>
      <c r="K456" s="1" t="s">
        <v>2095</v>
      </c>
    </row>
    <row r="457" spans="1:11" ht="96.6">
      <c r="A457" s="7">
        <v>90000102441</v>
      </c>
      <c r="B457" s="7" t="s">
        <v>2136</v>
      </c>
      <c r="C457" s="7" t="s">
        <v>2541</v>
      </c>
      <c r="D457" s="1" t="s">
        <v>370</v>
      </c>
      <c r="E457" s="1" t="s">
        <v>789</v>
      </c>
      <c r="F457" s="1" t="s">
        <v>3182</v>
      </c>
      <c r="G457" s="1" t="s">
        <v>3665</v>
      </c>
      <c r="H457" s="1" t="s">
        <v>4141</v>
      </c>
      <c r="I457" s="1" t="s">
        <v>1227</v>
      </c>
      <c r="J457" s="1" t="s">
        <v>1669</v>
      </c>
      <c r="K457" s="1" t="s">
        <v>2096</v>
      </c>
    </row>
    <row r="458" spans="1:11" ht="151.80000000000001">
      <c r="A458" s="7">
        <v>90000102442</v>
      </c>
      <c r="B458" s="7" t="s">
        <v>2136</v>
      </c>
      <c r="C458" s="7" t="s">
        <v>2542</v>
      </c>
      <c r="D458" s="1" t="s">
        <v>371</v>
      </c>
      <c r="E458" s="1" t="s">
        <v>790</v>
      </c>
      <c r="F458" s="1" t="s">
        <v>3183</v>
      </c>
      <c r="G458" s="1" t="s">
        <v>3666</v>
      </c>
      <c r="H458" s="1" t="s">
        <v>4142</v>
      </c>
      <c r="I458" s="1" t="s">
        <v>1228</v>
      </c>
      <c r="J458" s="1" t="s">
        <v>1670</v>
      </c>
      <c r="K458" s="1" t="s">
        <v>2097</v>
      </c>
    </row>
    <row r="459" spans="1:11" ht="69">
      <c r="A459" s="7">
        <v>90000102501</v>
      </c>
      <c r="B459" s="7" t="s">
        <v>2136</v>
      </c>
      <c r="C459" s="7" t="s">
        <v>2543</v>
      </c>
      <c r="D459" s="1" t="s">
        <v>372</v>
      </c>
      <c r="E459" s="1" t="s">
        <v>791</v>
      </c>
      <c r="F459" s="1" t="s">
        <v>3184</v>
      </c>
      <c r="G459" s="1" t="s">
        <v>3667</v>
      </c>
      <c r="H459" s="1" t="s">
        <v>4143</v>
      </c>
      <c r="I459" s="1" t="s">
        <v>1229</v>
      </c>
      <c r="J459" s="1" t="s">
        <v>1671</v>
      </c>
      <c r="K459" s="1" t="s">
        <v>2098</v>
      </c>
    </row>
    <row r="460" spans="1:11" ht="69">
      <c r="A460" s="7">
        <v>90000102502</v>
      </c>
      <c r="B460" s="7" t="s">
        <v>2136</v>
      </c>
      <c r="C460" s="7" t="s">
        <v>2718</v>
      </c>
      <c r="D460" s="1" t="s">
        <v>3</v>
      </c>
      <c r="E460" s="1" t="s">
        <v>3</v>
      </c>
      <c r="F460" s="1" t="s">
        <v>3185</v>
      </c>
      <c r="G460" s="1" t="s">
        <v>3668</v>
      </c>
      <c r="H460" s="1" t="s">
        <v>4144</v>
      </c>
      <c r="I460" s="1" t="s">
        <v>2591</v>
      </c>
      <c r="J460" s="1" t="s">
        <v>2591</v>
      </c>
      <c r="K460" s="1" t="s">
        <v>2591</v>
      </c>
    </row>
    <row r="461" spans="1:11" ht="55.2">
      <c r="A461" s="7">
        <v>90000102503</v>
      </c>
      <c r="B461" s="7" t="s">
        <v>2136</v>
      </c>
      <c r="C461" s="7" t="s">
        <v>2544</v>
      </c>
      <c r="D461" s="1" t="s">
        <v>373</v>
      </c>
      <c r="E461" s="1" t="s">
        <v>792</v>
      </c>
      <c r="F461" s="1" t="s">
        <v>2788</v>
      </c>
      <c r="G461" s="1" t="s">
        <v>3669</v>
      </c>
      <c r="H461" s="1" t="s">
        <v>4145</v>
      </c>
      <c r="I461" s="1" t="s">
        <v>1230</v>
      </c>
      <c r="J461" s="1" t="s">
        <v>1672</v>
      </c>
      <c r="K461" s="1" t="s">
        <v>2099</v>
      </c>
    </row>
    <row r="462" spans="1:11" ht="69">
      <c r="A462" s="7">
        <v>90000102504</v>
      </c>
      <c r="B462" s="7" t="s">
        <v>2136</v>
      </c>
      <c r="C462" s="7" t="s">
        <v>2545</v>
      </c>
      <c r="D462" s="1" t="s">
        <v>374</v>
      </c>
      <c r="E462" s="1" t="s">
        <v>793</v>
      </c>
      <c r="F462" s="1" t="s">
        <v>3186</v>
      </c>
      <c r="G462" s="1" t="s">
        <v>3670</v>
      </c>
      <c r="H462" s="1" t="s">
        <v>4146</v>
      </c>
      <c r="I462" s="1" t="s">
        <v>1231</v>
      </c>
      <c r="J462" s="1" t="s">
        <v>1673</v>
      </c>
      <c r="K462" s="1" t="s">
        <v>2100</v>
      </c>
    </row>
    <row r="463" spans="1:11" ht="69">
      <c r="A463" s="7">
        <v>90000102505</v>
      </c>
      <c r="B463" s="7" t="s">
        <v>2136</v>
      </c>
      <c r="C463" s="7" t="s">
        <v>2546</v>
      </c>
      <c r="D463" s="1" t="s">
        <v>375</v>
      </c>
      <c r="E463" s="1" t="s">
        <v>794</v>
      </c>
      <c r="F463" s="1" t="s">
        <v>3187</v>
      </c>
      <c r="G463" s="1" t="s">
        <v>3671</v>
      </c>
      <c r="H463" s="1" t="s">
        <v>4147</v>
      </c>
      <c r="I463" s="1" t="s">
        <v>1232</v>
      </c>
      <c r="J463" s="1" t="s">
        <v>1674</v>
      </c>
      <c r="K463" s="1" t="s">
        <v>2101</v>
      </c>
    </row>
    <row r="464" spans="1:11" ht="55.2">
      <c r="A464" s="7">
        <v>90000102506</v>
      </c>
      <c r="B464" s="7" t="s">
        <v>2136</v>
      </c>
      <c r="C464" s="7" t="s">
        <v>2547</v>
      </c>
      <c r="D464" s="1" t="s">
        <v>376</v>
      </c>
      <c r="E464" s="1" t="s">
        <v>795</v>
      </c>
      <c r="F464" s="1" t="s">
        <v>3188</v>
      </c>
      <c r="G464" s="1" t="s">
        <v>3672</v>
      </c>
      <c r="H464" s="1" t="s">
        <v>4148</v>
      </c>
      <c r="I464" s="1" t="s">
        <v>1233</v>
      </c>
      <c r="J464" s="1" t="s">
        <v>1675</v>
      </c>
      <c r="K464" s="1" t="s">
        <v>2102</v>
      </c>
    </row>
    <row r="465" spans="1:11" ht="82.8">
      <c r="A465" s="7">
        <v>90000102507</v>
      </c>
      <c r="B465" s="7" t="s">
        <v>2136</v>
      </c>
      <c r="C465" s="7" t="s">
        <v>2548</v>
      </c>
      <c r="D465" s="1" t="s">
        <v>377</v>
      </c>
      <c r="E465" s="1" t="s">
        <v>796</v>
      </c>
      <c r="F465" s="1" t="s">
        <v>3189</v>
      </c>
      <c r="G465" s="1" t="s">
        <v>3673</v>
      </c>
      <c r="H465" s="1" t="s">
        <v>4149</v>
      </c>
      <c r="I465" s="1" t="s">
        <v>1234</v>
      </c>
      <c r="J465" s="1" t="s">
        <v>1676</v>
      </c>
      <c r="K465" s="1" t="s">
        <v>2103</v>
      </c>
    </row>
    <row r="466" spans="1:11" ht="82.8">
      <c r="A466" s="7">
        <v>90000102508</v>
      </c>
      <c r="B466" s="7" t="s">
        <v>2136</v>
      </c>
      <c r="C466" s="7" t="s">
        <v>2549</v>
      </c>
      <c r="D466" s="1" t="s">
        <v>378</v>
      </c>
      <c r="E466" s="1" t="s">
        <v>797</v>
      </c>
      <c r="F466" s="1" t="s">
        <v>3190</v>
      </c>
      <c r="G466" s="1" t="s">
        <v>3674</v>
      </c>
      <c r="H466" s="1" t="s">
        <v>4150</v>
      </c>
      <c r="I466" s="1" t="s">
        <v>1235</v>
      </c>
      <c r="J466" s="1" t="s">
        <v>1677</v>
      </c>
      <c r="K466" s="1" t="s">
        <v>2104</v>
      </c>
    </row>
    <row r="467" spans="1:11" ht="82.8">
      <c r="A467" s="7">
        <v>90000102509</v>
      </c>
      <c r="B467" s="7" t="s">
        <v>2136</v>
      </c>
      <c r="C467" s="7" t="s">
        <v>2550</v>
      </c>
      <c r="D467" s="1" t="s">
        <v>379</v>
      </c>
      <c r="E467" s="1" t="s">
        <v>798</v>
      </c>
      <c r="F467" s="1" t="s">
        <v>3191</v>
      </c>
      <c r="G467" s="1" t="s">
        <v>3675</v>
      </c>
      <c r="H467" s="1" t="s">
        <v>4151</v>
      </c>
      <c r="I467" s="1" t="s">
        <v>1236</v>
      </c>
      <c r="J467" s="1" t="s">
        <v>1678</v>
      </c>
      <c r="K467" s="1" t="s">
        <v>2105</v>
      </c>
    </row>
    <row r="468" spans="1:11" ht="55.2">
      <c r="A468" s="7">
        <v>90000102510</v>
      </c>
      <c r="B468" s="7" t="s">
        <v>2136</v>
      </c>
      <c r="C468" s="7" t="s">
        <v>2551</v>
      </c>
      <c r="D468" s="1" t="s">
        <v>380</v>
      </c>
      <c r="E468" s="1" t="s">
        <v>799</v>
      </c>
      <c r="F468" s="1" t="s">
        <v>3192</v>
      </c>
      <c r="G468" s="1" t="s">
        <v>3676</v>
      </c>
      <c r="H468" s="1" t="s">
        <v>4152</v>
      </c>
      <c r="I468" s="1" t="s">
        <v>1237</v>
      </c>
      <c r="J468" s="1" t="s">
        <v>1679</v>
      </c>
      <c r="K468" s="1" t="s">
        <v>2106</v>
      </c>
    </row>
    <row r="469" spans="1:11" ht="69">
      <c r="A469" s="7">
        <v>90000102511</v>
      </c>
      <c r="B469" s="7" t="s">
        <v>2136</v>
      </c>
      <c r="C469" s="7" t="s">
        <v>2552</v>
      </c>
      <c r="D469" s="1" t="s">
        <v>381</v>
      </c>
      <c r="E469" s="1" t="s">
        <v>800</v>
      </c>
      <c r="F469" s="1" t="s">
        <v>3193</v>
      </c>
      <c r="G469" s="1" t="s">
        <v>3677</v>
      </c>
      <c r="H469" s="1" t="s">
        <v>4153</v>
      </c>
      <c r="I469" s="1" t="s">
        <v>1238</v>
      </c>
      <c r="J469" s="1" t="s">
        <v>1680</v>
      </c>
      <c r="K469" s="1" t="s">
        <v>2107</v>
      </c>
    </row>
    <row r="470" spans="1:11" ht="69">
      <c r="A470" s="7">
        <v>90000102512</v>
      </c>
      <c r="B470" s="7" t="s">
        <v>2136</v>
      </c>
      <c r="C470" s="7" t="s">
        <v>2553</v>
      </c>
      <c r="D470" s="1" t="s">
        <v>382</v>
      </c>
      <c r="E470" s="1" t="s">
        <v>801</v>
      </c>
      <c r="F470" s="1" t="s">
        <v>3194</v>
      </c>
      <c r="G470" s="1" t="s">
        <v>3678</v>
      </c>
      <c r="H470" s="1" t="s">
        <v>4154</v>
      </c>
      <c r="I470" s="1" t="s">
        <v>1239</v>
      </c>
      <c r="J470" s="1" t="s">
        <v>1681</v>
      </c>
      <c r="K470" s="1" t="s">
        <v>2108</v>
      </c>
    </row>
    <row r="471" spans="1:11" ht="82.8">
      <c r="A471" s="7">
        <v>90000102513</v>
      </c>
      <c r="B471" s="7" t="s">
        <v>2136</v>
      </c>
      <c r="C471" s="7" t="s">
        <v>2554</v>
      </c>
      <c r="D471" s="1" t="s">
        <v>383</v>
      </c>
      <c r="E471" s="1" t="s">
        <v>802</v>
      </c>
      <c r="F471" s="1" t="s">
        <v>3195</v>
      </c>
      <c r="G471" s="1" t="s">
        <v>3679</v>
      </c>
      <c r="H471" s="1" t="s">
        <v>4155</v>
      </c>
      <c r="I471" s="1" t="s">
        <v>1240</v>
      </c>
      <c r="J471" s="1" t="s">
        <v>1682</v>
      </c>
      <c r="K471" s="1" t="s">
        <v>2109</v>
      </c>
    </row>
    <row r="472" spans="1:11" ht="82.8">
      <c r="A472" s="7">
        <v>90000102514</v>
      </c>
      <c r="B472" s="7" t="s">
        <v>2136</v>
      </c>
      <c r="C472" s="7" t="s">
        <v>2719</v>
      </c>
      <c r="D472" s="1" t="s">
        <v>2720</v>
      </c>
      <c r="E472" s="1" t="s">
        <v>2721</v>
      </c>
      <c r="F472" s="1" t="s">
        <v>3196</v>
      </c>
      <c r="G472" s="1" t="s">
        <v>3680</v>
      </c>
      <c r="H472" s="1" t="s">
        <v>4156</v>
      </c>
      <c r="I472" s="1" t="s">
        <v>2591</v>
      </c>
      <c r="J472" s="1" t="s">
        <v>2591</v>
      </c>
      <c r="K472" s="1" t="s">
        <v>2591</v>
      </c>
    </row>
    <row r="473" spans="1:11" ht="55.2">
      <c r="A473" s="7">
        <v>90000102515</v>
      </c>
      <c r="B473" s="7" t="s">
        <v>2136</v>
      </c>
      <c r="C473" s="7" t="s">
        <v>2587</v>
      </c>
      <c r="D473" s="1" t="s">
        <v>2591</v>
      </c>
      <c r="E473" s="1" t="s">
        <v>2591</v>
      </c>
      <c r="F473" s="1" t="s">
        <v>2903</v>
      </c>
      <c r="G473" s="1" t="s">
        <v>3389</v>
      </c>
      <c r="H473" s="1" t="s">
        <v>3873</v>
      </c>
      <c r="I473" s="1" t="s">
        <v>2591</v>
      </c>
      <c r="J473" s="1" t="s">
        <v>2591</v>
      </c>
      <c r="K473" s="1" t="s">
        <v>2591</v>
      </c>
    </row>
    <row r="474" spans="1:11" ht="55.2">
      <c r="A474" s="7">
        <v>90000102516</v>
      </c>
      <c r="B474" s="7" t="s">
        <v>2136</v>
      </c>
      <c r="C474" s="7" t="s">
        <v>2555</v>
      </c>
      <c r="D474" s="1" t="s">
        <v>384</v>
      </c>
      <c r="E474" s="1" t="s">
        <v>803</v>
      </c>
      <c r="F474" s="1" t="s">
        <v>3197</v>
      </c>
      <c r="G474" s="1" t="s">
        <v>3681</v>
      </c>
      <c r="H474" s="1" t="s">
        <v>4157</v>
      </c>
      <c r="I474" s="1" t="s">
        <v>1241</v>
      </c>
      <c r="J474" s="1" t="s">
        <v>1683</v>
      </c>
      <c r="K474" s="1" t="s">
        <v>2110</v>
      </c>
    </row>
    <row r="475" spans="1:11" ht="55.2">
      <c r="A475" s="7">
        <v>90000102517</v>
      </c>
      <c r="B475" s="7" t="s">
        <v>2136</v>
      </c>
      <c r="C475" s="7" t="s">
        <v>2556</v>
      </c>
      <c r="D475" s="1" t="s">
        <v>385</v>
      </c>
      <c r="E475" s="1" t="s">
        <v>804</v>
      </c>
      <c r="F475" s="1" t="s">
        <v>3198</v>
      </c>
      <c r="G475" s="1" t="s">
        <v>3682</v>
      </c>
      <c r="H475" s="1" t="s">
        <v>4158</v>
      </c>
      <c r="I475" s="1" t="s">
        <v>1242</v>
      </c>
      <c r="J475" s="1" t="s">
        <v>1684</v>
      </c>
      <c r="K475" s="1" t="s">
        <v>2111</v>
      </c>
    </row>
    <row r="476" spans="1:11" ht="69">
      <c r="A476" s="7">
        <v>90000102518</v>
      </c>
      <c r="B476" s="7" t="s">
        <v>2136</v>
      </c>
      <c r="C476" s="7" t="s">
        <v>2557</v>
      </c>
      <c r="D476" s="1" t="s">
        <v>386</v>
      </c>
      <c r="E476" s="1" t="s">
        <v>805</v>
      </c>
      <c r="F476" s="1" t="s">
        <v>3199</v>
      </c>
      <c r="G476" s="1" t="s">
        <v>3683</v>
      </c>
      <c r="H476" s="1" t="s">
        <v>4159</v>
      </c>
      <c r="I476" s="1" t="s">
        <v>1243</v>
      </c>
      <c r="J476" s="1" t="s">
        <v>1685</v>
      </c>
      <c r="K476" s="1" t="s">
        <v>3</v>
      </c>
    </row>
    <row r="477" spans="1:11" ht="82.8">
      <c r="A477" s="7">
        <v>90000102519</v>
      </c>
      <c r="B477" s="7" t="s">
        <v>2136</v>
      </c>
      <c r="C477" s="7" t="s">
        <v>2558</v>
      </c>
      <c r="D477" s="1" t="s">
        <v>387</v>
      </c>
      <c r="E477" s="1" t="s">
        <v>806</v>
      </c>
      <c r="F477" s="1" t="s">
        <v>3200</v>
      </c>
      <c r="G477" s="1" t="s">
        <v>3684</v>
      </c>
      <c r="H477" s="1" t="s">
        <v>4160</v>
      </c>
      <c r="I477" s="1" t="s">
        <v>1244</v>
      </c>
      <c r="J477" s="1" t="s">
        <v>1686</v>
      </c>
      <c r="K477" s="1" t="s">
        <v>2112</v>
      </c>
    </row>
    <row r="478" spans="1:11" ht="82.8">
      <c r="A478" s="7">
        <v>90000102520</v>
      </c>
      <c r="B478" s="7" t="s">
        <v>2136</v>
      </c>
      <c r="C478" s="7" t="s">
        <v>2559</v>
      </c>
      <c r="D478" s="1" t="s">
        <v>388</v>
      </c>
      <c r="E478" s="1" t="s">
        <v>807</v>
      </c>
      <c r="F478" s="1" t="s">
        <v>3201</v>
      </c>
      <c r="G478" s="1" t="s">
        <v>3685</v>
      </c>
      <c r="H478" s="1" t="s">
        <v>4161</v>
      </c>
      <c r="I478" s="1" t="s">
        <v>1245</v>
      </c>
      <c r="J478" s="1" t="s">
        <v>1687</v>
      </c>
      <c r="K478" s="1" t="s">
        <v>2113</v>
      </c>
    </row>
    <row r="479" spans="1:11" ht="69">
      <c r="A479" s="7">
        <v>90000102521</v>
      </c>
      <c r="B479" s="7" t="s">
        <v>2136</v>
      </c>
      <c r="C479" s="7" t="s">
        <v>2560</v>
      </c>
      <c r="D479" s="1" t="s">
        <v>3</v>
      </c>
      <c r="E479" s="1" t="s">
        <v>3</v>
      </c>
      <c r="F479" s="1" t="s">
        <v>3202</v>
      </c>
      <c r="G479" s="1" t="s">
        <v>3686</v>
      </c>
      <c r="H479" s="1" t="s">
        <v>4162</v>
      </c>
      <c r="I479" s="1" t="s">
        <v>1246</v>
      </c>
      <c r="J479" s="1" t="s">
        <v>1688</v>
      </c>
      <c r="K479" s="1" t="s">
        <v>2114</v>
      </c>
    </row>
    <row r="480" spans="1:11" ht="55.2">
      <c r="A480" s="7">
        <v>90000102522</v>
      </c>
      <c r="B480" s="7" t="s">
        <v>2136</v>
      </c>
      <c r="C480" s="7" t="s">
        <v>2722</v>
      </c>
      <c r="D480" s="1" t="s">
        <v>2723</v>
      </c>
      <c r="E480" s="1" t="s">
        <v>2724</v>
      </c>
      <c r="F480" s="1" t="s">
        <v>3203</v>
      </c>
      <c r="G480" s="1" t="s">
        <v>3687</v>
      </c>
      <c r="H480" s="1" t="s">
        <v>4163</v>
      </c>
      <c r="I480" s="1" t="s">
        <v>2591</v>
      </c>
      <c r="J480" s="1" t="s">
        <v>2591</v>
      </c>
      <c r="K480" s="1" t="s">
        <v>2591</v>
      </c>
    </row>
    <row r="481" spans="1:11" ht="55.2">
      <c r="A481" s="7">
        <v>90000102523</v>
      </c>
      <c r="B481" s="7" t="s">
        <v>2136</v>
      </c>
      <c r="C481" s="7" t="s">
        <v>2561</v>
      </c>
      <c r="D481" s="1" t="s">
        <v>389</v>
      </c>
      <c r="E481" s="1" t="s">
        <v>808</v>
      </c>
      <c r="F481" s="1" t="s">
        <v>3204</v>
      </c>
      <c r="G481" s="1" t="s">
        <v>3688</v>
      </c>
      <c r="H481" s="1" t="s">
        <v>4164</v>
      </c>
      <c r="I481" s="1" t="s">
        <v>1247</v>
      </c>
      <c r="J481" s="1" t="s">
        <v>1689</v>
      </c>
      <c r="K481" s="1" t="s">
        <v>2115</v>
      </c>
    </row>
    <row r="482" spans="1:11" ht="69">
      <c r="A482" s="7">
        <v>90000102524</v>
      </c>
      <c r="B482" s="7" t="s">
        <v>2136</v>
      </c>
      <c r="C482" s="7" t="s">
        <v>2562</v>
      </c>
      <c r="D482" s="1" t="s">
        <v>390</v>
      </c>
      <c r="E482" s="1" t="s">
        <v>809</v>
      </c>
      <c r="F482" s="1" t="s">
        <v>3205</v>
      </c>
      <c r="G482" s="1" t="s">
        <v>3689</v>
      </c>
      <c r="H482" s="1" t="s">
        <v>4165</v>
      </c>
      <c r="I482" s="1" t="s">
        <v>1248</v>
      </c>
      <c r="J482" s="1" t="s">
        <v>1690</v>
      </c>
      <c r="K482" s="1" t="s">
        <v>2116</v>
      </c>
    </row>
    <row r="483" spans="1:11" ht="110.4">
      <c r="A483" s="7">
        <v>90000102525</v>
      </c>
      <c r="B483" s="7" t="s">
        <v>2136</v>
      </c>
      <c r="C483" s="7" t="s">
        <v>2563</v>
      </c>
      <c r="D483" s="1" t="s">
        <v>391</v>
      </c>
      <c r="E483" s="1" t="s">
        <v>810</v>
      </c>
      <c r="F483" s="1" t="s">
        <v>2788</v>
      </c>
      <c r="G483" s="1" t="s">
        <v>3348</v>
      </c>
      <c r="H483" s="1" t="s">
        <v>4166</v>
      </c>
      <c r="I483" s="1" t="s">
        <v>1249</v>
      </c>
      <c r="J483" s="1" t="s">
        <v>1691</v>
      </c>
      <c r="K483" s="1" t="s">
        <v>2117</v>
      </c>
    </row>
    <row r="484" spans="1:11" ht="69">
      <c r="A484" s="7">
        <v>90000102526</v>
      </c>
      <c r="B484" s="7" t="s">
        <v>2136</v>
      </c>
      <c r="C484" s="7" t="s">
        <v>2564</v>
      </c>
      <c r="D484" s="1" t="s">
        <v>392</v>
      </c>
      <c r="E484" s="1" t="s">
        <v>811</v>
      </c>
      <c r="F484" s="1" t="s">
        <v>3206</v>
      </c>
      <c r="G484" s="1" t="s">
        <v>3690</v>
      </c>
      <c r="H484" s="1" t="s">
        <v>4167</v>
      </c>
      <c r="I484" s="1" t="s">
        <v>1250</v>
      </c>
      <c r="J484" s="1" t="s">
        <v>1692</v>
      </c>
      <c r="K484" s="1" t="s">
        <v>2118</v>
      </c>
    </row>
    <row r="485" spans="1:11" ht="110.4">
      <c r="A485" s="7">
        <v>90000102527</v>
      </c>
      <c r="B485" s="7" t="s">
        <v>2136</v>
      </c>
      <c r="C485" s="7" t="s">
        <v>2565</v>
      </c>
      <c r="D485" s="1" t="s">
        <v>393</v>
      </c>
      <c r="E485" s="1" t="s">
        <v>812</v>
      </c>
      <c r="F485" s="1" t="s">
        <v>3207</v>
      </c>
      <c r="G485" s="1" t="s">
        <v>3691</v>
      </c>
      <c r="H485" s="1" t="s">
        <v>4168</v>
      </c>
      <c r="I485" s="1" t="s">
        <v>1251</v>
      </c>
      <c r="J485" s="1" t="s">
        <v>1693</v>
      </c>
      <c r="K485" s="1" t="s">
        <v>2119</v>
      </c>
    </row>
    <row r="486" spans="1:11" ht="82.8">
      <c r="A486" s="7">
        <v>90000102528</v>
      </c>
      <c r="B486" s="7" t="s">
        <v>2136</v>
      </c>
      <c r="C486" s="7" t="s">
        <v>2566</v>
      </c>
      <c r="D486" s="1" t="s">
        <v>394</v>
      </c>
      <c r="E486" s="1" t="s">
        <v>813</v>
      </c>
      <c r="F486" s="1" t="s">
        <v>3208</v>
      </c>
      <c r="G486" s="1" t="s">
        <v>3692</v>
      </c>
      <c r="H486" s="1" t="s">
        <v>4169</v>
      </c>
      <c r="I486" s="1" t="s">
        <v>1252</v>
      </c>
      <c r="J486" s="1" t="s">
        <v>1694</v>
      </c>
      <c r="K486" s="1" t="s">
        <v>2120</v>
      </c>
    </row>
    <row r="487" spans="1:11" ht="110.4">
      <c r="A487" s="7">
        <v>90000102529</v>
      </c>
      <c r="B487" s="7" t="s">
        <v>2136</v>
      </c>
      <c r="C487" s="7" t="s">
        <v>2567</v>
      </c>
      <c r="D487" s="1" t="s">
        <v>395</v>
      </c>
      <c r="E487" s="1" t="s">
        <v>814</v>
      </c>
      <c r="F487" s="1" t="s">
        <v>3209</v>
      </c>
      <c r="G487" s="1" t="s">
        <v>3693</v>
      </c>
      <c r="H487" s="1" t="s">
        <v>4170</v>
      </c>
      <c r="I487" s="1" t="s">
        <v>1253</v>
      </c>
      <c r="J487" s="1" t="s">
        <v>1695</v>
      </c>
      <c r="K487" s="1" t="s">
        <v>2121</v>
      </c>
    </row>
    <row r="488" spans="1:11" ht="96.6">
      <c r="A488" s="7">
        <v>90000102530</v>
      </c>
      <c r="B488" s="7" t="s">
        <v>2136</v>
      </c>
      <c r="C488" s="7" t="s">
        <v>2568</v>
      </c>
      <c r="D488" s="1" t="s">
        <v>396</v>
      </c>
      <c r="E488" s="1" t="s">
        <v>815</v>
      </c>
      <c r="F488" s="1" t="s">
        <v>3210</v>
      </c>
      <c r="G488" s="1" t="s">
        <v>3694</v>
      </c>
      <c r="H488" s="1" t="s">
        <v>4171</v>
      </c>
      <c r="I488" s="1" t="s">
        <v>1254</v>
      </c>
      <c r="J488" s="1" t="s">
        <v>1696</v>
      </c>
      <c r="K488" s="1" t="s">
        <v>2122</v>
      </c>
    </row>
    <row r="489" spans="1:11" ht="55.2">
      <c r="A489" s="7">
        <v>90000102531</v>
      </c>
      <c r="B489" s="7" t="s">
        <v>2136</v>
      </c>
      <c r="C489" s="7" t="s">
        <v>2569</v>
      </c>
      <c r="D489" s="1" t="s">
        <v>397</v>
      </c>
      <c r="E489" s="1" t="s">
        <v>816</v>
      </c>
      <c r="F489" s="1" t="s">
        <v>3211</v>
      </c>
      <c r="G489" s="1" t="s">
        <v>3695</v>
      </c>
      <c r="H489" s="1" t="s">
        <v>4172</v>
      </c>
      <c r="I489" s="1" t="s">
        <v>1255</v>
      </c>
      <c r="J489" s="1" t="s">
        <v>1697</v>
      </c>
      <c r="K489" s="1" t="s">
        <v>2123</v>
      </c>
    </row>
    <row r="490" spans="1:11" ht="55.2">
      <c r="A490" s="7">
        <v>90000102532</v>
      </c>
      <c r="B490" s="7" t="s">
        <v>2136</v>
      </c>
      <c r="C490" s="7" t="s">
        <v>2570</v>
      </c>
      <c r="D490" s="1" t="s">
        <v>398</v>
      </c>
      <c r="E490" s="1" t="s">
        <v>817</v>
      </c>
      <c r="F490" s="1" t="s">
        <v>3212</v>
      </c>
      <c r="G490" s="1" t="s">
        <v>3696</v>
      </c>
      <c r="H490" s="1" t="s">
        <v>4173</v>
      </c>
      <c r="I490" s="1" t="s">
        <v>1256</v>
      </c>
      <c r="J490" s="1" t="s">
        <v>1698</v>
      </c>
      <c r="K490" s="1" t="s">
        <v>2124</v>
      </c>
    </row>
    <row r="491" spans="1:11" ht="82.8">
      <c r="A491" s="7">
        <v>90000102533</v>
      </c>
      <c r="B491" s="7" t="s">
        <v>2136</v>
      </c>
      <c r="C491" s="7" t="s">
        <v>2725</v>
      </c>
      <c r="D491" s="1" t="s">
        <v>2726</v>
      </c>
      <c r="E491" s="1" t="s">
        <v>2727</v>
      </c>
      <c r="F491" s="1" t="s">
        <v>3213</v>
      </c>
      <c r="G491" s="1" t="s">
        <v>3697</v>
      </c>
      <c r="H491" s="1" t="s">
        <v>4174</v>
      </c>
      <c r="I491" s="1" t="s">
        <v>2591</v>
      </c>
      <c r="J491" s="1" t="s">
        <v>2591</v>
      </c>
      <c r="K491" s="1" t="s">
        <v>2591</v>
      </c>
    </row>
    <row r="492" spans="1:11" ht="69">
      <c r="A492" s="7">
        <v>90000102534</v>
      </c>
      <c r="B492" s="7" t="s">
        <v>2136</v>
      </c>
      <c r="C492" s="7" t="s">
        <v>2571</v>
      </c>
      <c r="D492" s="1" t="s">
        <v>399</v>
      </c>
      <c r="E492" s="1" t="s">
        <v>818</v>
      </c>
      <c r="F492" s="1" t="s">
        <v>3214</v>
      </c>
      <c r="G492" s="1" t="s">
        <v>3698</v>
      </c>
      <c r="H492" s="1" t="s">
        <v>4175</v>
      </c>
      <c r="I492" s="1" t="s">
        <v>1257</v>
      </c>
      <c r="J492" s="1" t="s">
        <v>1699</v>
      </c>
      <c r="K492" s="1" t="s">
        <v>2125</v>
      </c>
    </row>
    <row r="493" spans="1:11" ht="69">
      <c r="A493" s="7">
        <v>90000102535</v>
      </c>
      <c r="B493" s="7" t="s">
        <v>2136</v>
      </c>
      <c r="C493" s="7" t="s">
        <v>2572</v>
      </c>
      <c r="D493" s="1" t="s">
        <v>400</v>
      </c>
      <c r="E493" s="1" t="s">
        <v>819</v>
      </c>
      <c r="F493" s="1" t="s">
        <v>3215</v>
      </c>
      <c r="G493" s="1" t="s">
        <v>3699</v>
      </c>
      <c r="H493" s="1" t="s">
        <v>4176</v>
      </c>
      <c r="I493" s="1" t="s">
        <v>1258</v>
      </c>
      <c r="J493" s="1" t="s">
        <v>1700</v>
      </c>
      <c r="K493" s="1" t="s">
        <v>2126</v>
      </c>
    </row>
    <row r="494" spans="1:11" ht="96.6">
      <c r="A494" s="7">
        <v>90000102536</v>
      </c>
      <c r="B494" s="7" t="s">
        <v>2136</v>
      </c>
      <c r="C494" s="7" t="s">
        <v>2573</v>
      </c>
      <c r="D494" s="1" t="s">
        <v>401</v>
      </c>
      <c r="E494" s="1" t="s">
        <v>820</v>
      </c>
      <c r="F494" s="1" t="s">
        <v>3216</v>
      </c>
      <c r="G494" s="1" t="s">
        <v>3700</v>
      </c>
      <c r="H494" s="1" t="s">
        <v>4177</v>
      </c>
      <c r="I494" s="1" t="s">
        <v>1259</v>
      </c>
      <c r="J494" s="1" t="s">
        <v>1701</v>
      </c>
      <c r="K494" s="1" t="s">
        <v>2127</v>
      </c>
    </row>
    <row r="495" spans="1:11" ht="69">
      <c r="A495" s="7">
        <v>90000102537</v>
      </c>
      <c r="B495" s="7" t="s">
        <v>2136</v>
      </c>
      <c r="C495" s="7" t="s">
        <v>2574</v>
      </c>
      <c r="D495" s="1" t="s">
        <v>402</v>
      </c>
      <c r="E495" s="1" t="s">
        <v>821</v>
      </c>
      <c r="F495" s="1" t="s">
        <v>3217</v>
      </c>
      <c r="G495" s="1" t="s">
        <v>3701</v>
      </c>
      <c r="H495" s="1" t="s">
        <v>4178</v>
      </c>
      <c r="I495" s="1" t="s">
        <v>1260</v>
      </c>
      <c r="J495" s="1" t="s">
        <v>1702</v>
      </c>
      <c r="K495" s="1" t="s">
        <v>2128</v>
      </c>
    </row>
    <row r="496" spans="1:11" ht="55.2">
      <c r="A496" s="7">
        <v>90000102538</v>
      </c>
      <c r="B496" s="7" t="s">
        <v>2136</v>
      </c>
      <c r="C496" s="7" t="s">
        <v>2575</v>
      </c>
      <c r="D496" s="1" t="s">
        <v>403</v>
      </c>
      <c r="E496" s="1" t="s">
        <v>822</v>
      </c>
      <c r="F496" s="1" t="s">
        <v>3218</v>
      </c>
      <c r="G496" s="1" t="s">
        <v>3702</v>
      </c>
      <c r="H496" s="1" t="s">
        <v>4179</v>
      </c>
      <c r="I496" s="1" t="s">
        <v>1261</v>
      </c>
      <c r="J496" s="1" t="s">
        <v>1703</v>
      </c>
      <c r="K496" s="1" t="s">
        <v>2129</v>
      </c>
    </row>
    <row r="497" spans="1:11" ht="69">
      <c r="A497" s="7">
        <v>90000102539</v>
      </c>
      <c r="B497" s="7" t="s">
        <v>2136</v>
      </c>
      <c r="C497" s="7" t="s">
        <v>2576</v>
      </c>
      <c r="D497" s="1" t="s">
        <v>404</v>
      </c>
      <c r="E497" s="1" t="s">
        <v>823</v>
      </c>
      <c r="F497" s="1" t="s">
        <v>3219</v>
      </c>
      <c r="G497" s="1" t="s">
        <v>3703</v>
      </c>
      <c r="H497" s="1" t="s">
        <v>4180</v>
      </c>
      <c r="I497" s="1" t="s">
        <v>1262</v>
      </c>
      <c r="J497" s="1" t="s">
        <v>1704</v>
      </c>
      <c r="K497" s="1" t="s">
        <v>2130</v>
      </c>
    </row>
    <row r="498" spans="1:11" ht="69">
      <c r="A498" s="7">
        <v>90000102540</v>
      </c>
      <c r="B498" s="7" t="s">
        <v>2136</v>
      </c>
      <c r="C498" s="7" t="s">
        <v>2577</v>
      </c>
      <c r="D498" s="1" t="s">
        <v>405</v>
      </c>
      <c r="E498" s="1" t="s">
        <v>824</v>
      </c>
      <c r="F498" s="1" t="s">
        <v>3029</v>
      </c>
      <c r="G498" s="1" t="s">
        <v>3704</v>
      </c>
      <c r="H498" s="1" t="s">
        <v>4181</v>
      </c>
      <c r="I498" s="1" t="s">
        <v>1263</v>
      </c>
      <c r="J498" s="1" t="s">
        <v>1705</v>
      </c>
      <c r="K498" s="1" t="s">
        <v>2131</v>
      </c>
    </row>
    <row r="499" spans="1:11" ht="69">
      <c r="A499" s="7">
        <v>90000102541</v>
      </c>
      <c r="B499" s="7" t="s">
        <v>2136</v>
      </c>
      <c r="C499" s="7" t="s">
        <v>2585</v>
      </c>
      <c r="D499" s="1" t="s">
        <v>2728</v>
      </c>
      <c r="E499" s="1" t="s">
        <v>2729</v>
      </c>
      <c r="F499" s="1" t="s">
        <v>3220</v>
      </c>
      <c r="G499" s="1" t="s">
        <v>3705</v>
      </c>
      <c r="H499" s="1" t="s">
        <v>4182</v>
      </c>
      <c r="I499" s="1" t="s">
        <v>2591</v>
      </c>
      <c r="J499" s="1" t="s">
        <v>2591</v>
      </c>
      <c r="K499" s="1" t="s">
        <v>2591</v>
      </c>
    </row>
    <row r="500" spans="1:11" ht="96.6">
      <c r="A500" s="7">
        <v>90000102542</v>
      </c>
      <c r="B500" s="7" t="s">
        <v>2136</v>
      </c>
      <c r="C500" s="7" t="s">
        <v>2578</v>
      </c>
      <c r="D500" s="1" t="s">
        <v>406</v>
      </c>
      <c r="E500" s="1" t="s">
        <v>825</v>
      </c>
      <c r="F500" s="1" t="s">
        <v>3221</v>
      </c>
      <c r="G500" s="1" t="s">
        <v>3706</v>
      </c>
      <c r="H500" s="1" t="s">
        <v>4183</v>
      </c>
      <c r="I500" s="1" t="s">
        <v>1264</v>
      </c>
      <c r="J500" s="1" t="s">
        <v>1706</v>
      </c>
      <c r="K500" s="1" t="s">
        <v>2132</v>
      </c>
    </row>
  </sheetData>
  <sortState ref="A2:K500">
    <sortCondition ref="A1"/>
  </sortState>
  <phoneticPr fontId="2" type="noConversion"/>
  <conditionalFormatting sqref="A1:L1 T1:XFD1 A2:XFD1048576">
    <cfRule type="expression" dxfId="0" priority="1">
      <formula xml:space="preserve"> LEN(A1)&gt;2999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L3" sqref="L3"/>
    </sheetView>
  </sheetViews>
  <sheetFormatPr defaultColWidth="8.77734375" defaultRowHeight="13.8"/>
  <cols>
    <col min="1" max="1" width="12.77734375" bestFit="1" customWidth="1"/>
  </cols>
  <sheetData>
    <row r="1" spans="1:5">
      <c r="A1" t="s">
        <v>2133</v>
      </c>
      <c r="B1" t="s">
        <v>2134</v>
      </c>
      <c r="C1" t="s">
        <v>2135</v>
      </c>
      <c r="D1" s="11" t="s">
        <v>4203</v>
      </c>
      <c r="E1" t="s">
        <v>4204</v>
      </c>
    </row>
    <row r="2" spans="1:5">
      <c r="A2">
        <v>90000101401</v>
      </c>
      <c r="B2" t="s">
        <v>2136</v>
      </c>
      <c r="C2" t="s">
        <v>2137</v>
      </c>
      <c r="D2" t="s">
        <v>4186</v>
      </c>
      <c r="E2" t="s">
        <v>4202</v>
      </c>
    </row>
    <row r="3" spans="1:5" ht="262.2">
      <c r="A3">
        <v>90000101402</v>
      </c>
      <c r="B3" t="s">
        <v>2136</v>
      </c>
      <c r="C3" t="s">
        <v>2138</v>
      </c>
      <c r="D3" s="10" t="s">
        <v>4187</v>
      </c>
      <c r="E3" s="10" t="s">
        <v>4188</v>
      </c>
    </row>
    <row r="4" spans="1:5" ht="220.8">
      <c r="A4">
        <v>90000101403</v>
      </c>
      <c r="B4" t="s">
        <v>2136</v>
      </c>
      <c r="C4" t="s">
        <v>2139</v>
      </c>
      <c r="D4" s="10" t="s">
        <v>4189</v>
      </c>
      <c r="E4" s="10" t="s">
        <v>4190</v>
      </c>
    </row>
    <row r="5" spans="1:5" ht="124.2">
      <c r="A5">
        <v>90000101404</v>
      </c>
      <c r="B5" t="s">
        <v>2136</v>
      </c>
      <c r="C5" t="s">
        <v>2140</v>
      </c>
      <c r="D5" t="s">
        <v>3</v>
      </c>
      <c r="E5" s="10" t="s">
        <v>4191</v>
      </c>
    </row>
    <row r="6" spans="1:5" ht="179.4">
      <c r="A6">
        <v>90000101405</v>
      </c>
      <c r="B6" t="s">
        <v>2136</v>
      </c>
      <c r="C6" t="s">
        <v>2580</v>
      </c>
      <c r="D6" s="10" t="s">
        <v>4192</v>
      </c>
      <c r="E6" s="10" t="s">
        <v>4193</v>
      </c>
    </row>
    <row r="7" spans="1:5" ht="138">
      <c r="A7">
        <v>90000101406</v>
      </c>
      <c r="B7" t="s">
        <v>2136</v>
      </c>
      <c r="C7" t="s">
        <v>2141</v>
      </c>
      <c r="D7" s="10" t="s">
        <v>4194</v>
      </c>
      <c r="E7" s="10" t="s">
        <v>4195</v>
      </c>
    </row>
    <row r="8" spans="1:5" ht="165.6">
      <c r="A8">
        <v>90000101407</v>
      </c>
      <c r="B8" t="s">
        <v>2136</v>
      </c>
      <c r="C8" t="s">
        <v>2142</v>
      </c>
      <c r="D8" s="10" t="s">
        <v>4196</v>
      </c>
      <c r="E8" s="10" t="s">
        <v>4197</v>
      </c>
    </row>
    <row r="9" spans="1:5" ht="138">
      <c r="A9">
        <v>90000101408</v>
      </c>
      <c r="B9" t="s">
        <v>2136</v>
      </c>
      <c r="C9" t="s">
        <v>2143</v>
      </c>
      <c r="D9" s="10" t="s">
        <v>4198</v>
      </c>
      <c r="E9" s="10" t="s">
        <v>4199</v>
      </c>
    </row>
    <row r="10" spans="1:5" ht="303.60000000000002">
      <c r="A10">
        <v>90000101409</v>
      </c>
      <c r="B10" t="s">
        <v>2136</v>
      </c>
      <c r="C10" t="s">
        <v>2144</v>
      </c>
      <c r="D10" s="10" t="s">
        <v>4200</v>
      </c>
      <c r="E10" s="10" t="s">
        <v>4201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未央</dc:creator>
  <cp:lastModifiedBy>yang</cp:lastModifiedBy>
  <dcterms:created xsi:type="dcterms:W3CDTF">2021-08-13T10:45:21Z</dcterms:created>
  <dcterms:modified xsi:type="dcterms:W3CDTF">2021-09-13T10:09:58Z</dcterms:modified>
</cp:coreProperties>
</file>