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Series de Tiempo\Análisis Espectral\"/>
    </mc:Choice>
  </mc:AlternateContent>
  <xr:revisionPtr revIDLastSave="0" documentId="13_ncr:1_{CF00C25D-263A-4A9C-B4AE-B0CF81B20B58}" xr6:coauthVersionLast="47" xr6:coauthVersionMax="47" xr10:uidLastSave="{00000000-0000-0000-0000-000000000000}"/>
  <bookViews>
    <workbookView xWindow="4370" yWindow="3270" windowWidth="28800" windowHeight="15410" activeTab="2" xr2:uid="{ADA86B8E-DA8B-4D47-ACAB-B160BFBC9793}"/>
  </bookViews>
  <sheets>
    <sheet name="Datos" sheetId="1" r:id="rId1"/>
    <sheet name="Matriz de Cos Si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" i="2" l="1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AV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C3" i="2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3" i="1"/>
  <c r="E4" i="1"/>
  <c r="F4" i="1" s="1"/>
</calcChain>
</file>

<file path=xl/sharedStrings.xml><?xml version="1.0" encoding="utf-8"?>
<sst xmlns="http://schemas.openxmlformats.org/spreadsheetml/2006/main" count="188" uniqueCount="96">
  <si>
    <t>Fecha</t>
  </si>
  <si>
    <t>Zt</t>
  </si>
  <si>
    <t>Tienen que generar 46 Cosenos</t>
  </si>
  <si>
    <t>y 46 senos</t>
  </si>
  <si>
    <t>t</t>
  </si>
  <si>
    <t>Datos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</si>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</sst>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1" fillId="0" borderId="0" xfId="0" applyNumberFormat="1" applyFont="1"/>
    <xf numFmtId="0" fontId="1" fillId="0" borderId="0" xfId="0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Datos!$D$3:$D$98</c:f>
              <c:numCache>
                <c:formatCode>General</c:formatCode>
                <c:ptCount val="96"/>
                <c:pt idx="0">
                  <c:v>318</c:v>
                </c:pt>
                <c:pt idx="1">
                  <c:v>281</c:v>
                </c:pt>
                <c:pt idx="2">
                  <c:v>278</c:v>
                </c:pt>
                <c:pt idx="3">
                  <c:v>250</c:v>
                </c:pt>
                <c:pt idx="4">
                  <c:v>231</c:v>
                </c:pt>
                <c:pt idx="5">
                  <c:v>216</c:v>
                </c:pt>
                <c:pt idx="6">
                  <c:v>223</c:v>
                </c:pt>
                <c:pt idx="7">
                  <c:v>245</c:v>
                </c:pt>
                <c:pt idx="8">
                  <c:v>269</c:v>
                </c:pt>
                <c:pt idx="9">
                  <c:v>302</c:v>
                </c:pt>
                <c:pt idx="10">
                  <c:v>325</c:v>
                </c:pt>
                <c:pt idx="11">
                  <c:v>347</c:v>
                </c:pt>
                <c:pt idx="12">
                  <c:v>342</c:v>
                </c:pt>
                <c:pt idx="13">
                  <c:v>309</c:v>
                </c:pt>
                <c:pt idx="14">
                  <c:v>299</c:v>
                </c:pt>
                <c:pt idx="15">
                  <c:v>268</c:v>
                </c:pt>
                <c:pt idx="16">
                  <c:v>249</c:v>
                </c:pt>
                <c:pt idx="17">
                  <c:v>236</c:v>
                </c:pt>
                <c:pt idx="18">
                  <c:v>242</c:v>
                </c:pt>
                <c:pt idx="19">
                  <c:v>262</c:v>
                </c:pt>
                <c:pt idx="20">
                  <c:v>288</c:v>
                </c:pt>
                <c:pt idx="21">
                  <c:v>321</c:v>
                </c:pt>
                <c:pt idx="22">
                  <c:v>342</c:v>
                </c:pt>
                <c:pt idx="23">
                  <c:v>364</c:v>
                </c:pt>
                <c:pt idx="24">
                  <c:v>367</c:v>
                </c:pt>
                <c:pt idx="25">
                  <c:v>328</c:v>
                </c:pt>
                <c:pt idx="26">
                  <c:v>320</c:v>
                </c:pt>
                <c:pt idx="27">
                  <c:v>287</c:v>
                </c:pt>
                <c:pt idx="28">
                  <c:v>269</c:v>
                </c:pt>
                <c:pt idx="29">
                  <c:v>251</c:v>
                </c:pt>
                <c:pt idx="30">
                  <c:v>259</c:v>
                </c:pt>
                <c:pt idx="31">
                  <c:v>284</c:v>
                </c:pt>
                <c:pt idx="32">
                  <c:v>309</c:v>
                </c:pt>
                <c:pt idx="33">
                  <c:v>345</c:v>
                </c:pt>
                <c:pt idx="34">
                  <c:v>367</c:v>
                </c:pt>
                <c:pt idx="35">
                  <c:v>394</c:v>
                </c:pt>
                <c:pt idx="36">
                  <c:v>392</c:v>
                </c:pt>
                <c:pt idx="37">
                  <c:v>349</c:v>
                </c:pt>
                <c:pt idx="38">
                  <c:v>342</c:v>
                </c:pt>
                <c:pt idx="39">
                  <c:v>311</c:v>
                </c:pt>
                <c:pt idx="40">
                  <c:v>290</c:v>
                </c:pt>
                <c:pt idx="41">
                  <c:v>273</c:v>
                </c:pt>
                <c:pt idx="42">
                  <c:v>282</c:v>
                </c:pt>
                <c:pt idx="43">
                  <c:v>305</c:v>
                </c:pt>
                <c:pt idx="44">
                  <c:v>328</c:v>
                </c:pt>
                <c:pt idx="45">
                  <c:v>364</c:v>
                </c:pt>
                <c:pt idx="46">
                  <c:v>389</c:v>
                </c:pt>
                <c:pt idx="47">
                  <c:v>417</c:v>
                </c:pt>
                <c:pt idx="48">
                  <c:v>420</c:v>
                </c:pt>
                <c:pt idx="49">
                  <c:v>378</c:v>
                </c:pt>
                <c:pt idx="50">
                  <c:v>370</c:v>
                </c:pt>
                <c:pt idx="51">
                  <c:v>334</c:v>
                </c:pt>
                <c:pt idx="52">
                  <c:v>314</c:v>
                </c:pt>
                <c:pt idx="53">
                  <c:v>296</c:v>
                </c:pt>
                <c:pt idx="54">
                  <c:v>305</c:v>
                </c:pt>
                <c:pt idx="55">
                  <c:v>330</c:v>
                </c:pt>
                <c:pt idx="56">
                  <c:v>356</c:v>
                </c:pt>
                <c:pt idx="57">
                  <c:v>396</c:v>
                </c:pt>
                <c:pt idx="58">
                  <c:v>422</c:v>
                </c:pt>
                <c:pt idx="59">
                  <c:v>452</c:v>
                </c:pt>
                <c:pt idx="60">
                  <c:v>453</c:v>
                </c:pt>
                <c:pt idx="61">
                  <c:v>412</c:v>
                </c:pt>
                <c:pt idx="62">
                  <c:v>398</c:v>
                </c:pt>
                <c:pt idx="63">
                  <c:v>362</c:v>
                </c:pt>
                <c:pt idx="64">
                  <c:v>341</c:v>
                </c:pt>
                <c:pt idx="65">
                  <c:v>322</c:v>
                </c:pt>
                <c:pt idx="66">
                  <c:v>335</c:v>
                </c:pt>
                <c:pt idx="67">
                  <c:v>359</c:v>
                </c:pt>
                <c:pt idx="68">
                  <c:v>392</c:v>
                </c:pt>
                <c:pt idx="69">
                  <c:v>427</c:v>
                </c:pt>
                <c:pt idx="70">
                  <c:v>454</c:v>
                </c:pt>
                <c:pt idx="71">
                  <c:v>483</c:v>
                </c:pt>
                <c:pt idx="72">
                  <c:v>487</c:v>
                </c:pt>
                <c:pt idx="73">
                  <c:v>440</c:v>
                </c:pt>
                <c:pt idx="74">
                  <c:v>429</c:v>
                </c:pt>
                <c:pt idx="75">
                  <c:v>393</c:v>
                </c:pt>
                <c:pt idx="76">
                  <c:v>370</c:v>
                </c:pt>
                <c:pt idx="77">
                  <c:v>347</c:v>
                </c:pt>
                <c:pt idx="78">
                  <c:v>357</c:v>
                </c:pt>
                <c:pt idx="79">
                  <c:v>388</c:v>
                </c:pt>
                <c:pt idx="80">
                  <c:v>415</c:v>
                </c:pt>
                <c:pt idx="81">
                  <c:v>457</c:v>
                </c:pt>
                <c:pt idx="82">
                  <c:v>491</c:v>
                </c:pt>
                <c:pt idx="83">
                  <c:v>516</c:v>
                </c:pt>
                <c:pt idx="84">
                  <c:v>529</c:v>
                </c:pt>
                <c:pt idx="85">
                  <c:v>477</c:v>
                </c:pt>
                <c:pt idx="86">
                  <c:v>463</c:v>
                </c:pt>
                <c:pt idx="87">
                  <c:v>423</c:v>
                </c:pt>
                <c:pt idx="88">
                  <c:v>398</c:v>
                </c:pt>
                <c:pt idx="89">
                  <c:v>380</c:v>
                </c:pt>
                <c:pt idx="90">
                  <c:v>389</c:v>
                </c:pt>
                <c:pt idx="91">
                  <c:v>419</c:v>
                </c:pt>
                <c:pt idx="92">
                  <c:v>448</c:v>
                </c:pt>
                <c:pt idx="93">
                  <c:v>493</c:v>
                </c:pt>
                <c:pt idx="94">
                  <c:v>526</c:v>
                </c:pt>
                <c:pt idx="95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E-4C4C-BDBA-F0737B4F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75"/>
        <c:axId val="17013199"/>
      </c:lineChart>
      <c:catAx>
        <c:axId val="1697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13199"/>
        <c:crosses val="autoZero"/>
        <c:auto val="1"/>
        <c:lblAlgn val="ctr"/>
        <c:lblOffset val="100"/>
        <c:noMultiLvlLbl val="0"/>
      </c:catAx>
      <c:valAx>
        <c:axId val="170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Datos!$F$4:$F$98</c:f>
              <c:numCache>
                <c:formatCode>General</c:formatCode>
                <c:ptCount val="95"/>
                <c:pt idx="0">
                  <c:v>-0.12369671344643152</c:v>
                </c:pt>
                <c:pt idx="1">
                  <c:v>-1.0733555643108517E-2</c:v>
                </c:pt>
                <c:pt idx="2">
                  <c:v>-0.10616019582839087</c:v>
                </c:pt>
                <c:pt idx="3">
                  <c:v>-7.9043207340452781E-2</c:v>
                </c:pt>
                <c:pt idx="4">
                  <c:v>-6.7139302837627923E-2</c:v>
                </c:pt>
                <c:pt idx="5">
                  <c:v>3.1893363775953532E-2</c:v>
                </c:pt>
                <c:pt idx="6">
                  <c:v>9.4086439084608564E-2</c:v>
                </c:pt>
                <c:pt idx="7">
                  <c:v>9.3453169057111651E-2</c:v>
                </c:pt>
                <c:pt idx="8">
                  <c:v>0.11571563777303062</c:v>
                </c:pt>
                <c:pt idx="9">
                  <c:v>7.3398164954867617E-2</c:v>
                </c:pt>
                <c:pt idx="10">
                  <c:v>6.5499597617121985E-2</c:v>
                </c:pt>
                <c:pt idx="11">
                  <c:v>-1.4514042884254508E-2</c:v>
                </c:pt>
                <c:pt idx="12">
                  <c:v>-0.10146946016485892</c:v>
                </c:pt>
                <c:pt idx="13">
                  <c:v>-3.2897703507059006E-2</c:v>
                </c:pt>
                <c:pt idx="14">
                  <c:v>-0.10945659287983034</c:v>
                </c:pt>
                <c:pt idx="15">
                  <c:v>-7.353408404614914E-2</c:v>
                </c:pt>
                <c:pt idx="16">
                  <c:v>-5.362109143909688E-2</c:v>
                </c:pt>
                <c:pt idx="17">
                  <c:v>2.5105921131076236E-2</c:v>
                </c:pt>
                <c:pt idx="18">
                  <c:v>7.9406777604409839E-2</c:v>
                </c:pt>
                <c:pt idx="19">
                  <c:v>9.4615976374849531E-2</c:v>
                </c:pt>
                <c:pt idx="20">
                  <c:v>0.10848064299406968</c:v>
                </c:pt>
                <c:pt idx="21">
                  <c:v>6.3369613932588997E-2</c:v>
                </c:pt>
                <c:pt idx="22">
                  <c:v>6.2343130574135763E-2</c:v>
                </c:pt>
                <c:pt idx="23">
                  <c:v>8.2079804178301075E-3</c:v>
                </c:pt>
                <c:pt idx="24">
                  <c:v>-0.11234823967042651</c:v>
                </c:pt>
                <c:pt idx="25">
                  <c:v>-2.4692612590372143E-2</c:v>
                </c:pt>
                <c:pt idx="26">
                  <c:v>-0.1088387800341506</c:v>
                </c:pt>
                <c:pt idx="27">
                  <c:v>-6.4770836157782341E-2</c:v>
                </c:pt>
                <c:pt idx="28">
                  <c:v>-6.9258440470055582E-2</c:v>
                </c:pt>
                <c:pt idx="29">
                  <c:v>3.1375122567753877E-2</c:v>
                </c:pt>
                <c:pt idx="30">
                  <c:v>9.2146176461668894E-2</c:v>
                </c:pt>
                <c:pt idx="31">
                  <c:v>8.4367038736539612E-2</c:v>
                </c:pt>
                <c:pt idx="32">
                  <c:v>0.11020314013361432</c:v>
                </c:pt>
                <c:pt idx="33">
                  <c:v>6.1817431023210467E-2</c:v>
                </c:pt>
                <c:pt idx="34">
                  <c:v>7.0989061243363238E-2</c:v>
                </c:pt>
                <c:pt idx="35">
                  <c:v>-5.0890695074716774E-3</c:v>
                </c:pt>
                <c:pt idx="36">
                  <c:v>-0.11618991758803521</c:v>
                </c:pt>
                <c:pt idx="37">
                  <c:v>-2.0261185139822224E-2</c:v>
                </c:pt>
                <c:pt idx="38">
                  <c:v>-9.5017824883370849E-2</c:v>
                </c:pt>
                <c:pt idx="39">
                  <c:v>-6.991198919871433E-2</c:v>
                </c:pt>
                <c:pt idx="40">
                  <c:v>-6.0409127795559847E-2</c:v>
                </c:pt>
                <c:pt idx="41">
                  <c:v>3.243527575315408E-2</c:v>
                </c:pt>
                <c:pt idx="42">
                  <c:v>7.8404705669298025E-2</c:v>
                </c:pt>
                <c:pt idx="43">
                  <c:v>7.2701831776732284E-2</c:v>
                </c:pt>
                <c:pt idx="44">
                  <c:v>0.1041402592525964</c:v>
                </c:pt>
                <c:pt idx="45">
                  <c:v>6.642547598170534E-2</c:v>
                </c:pt>
                <c:pt idx="46">
                  <c:v>6.9506878180355613E-2</c:v>
                </c:pt>
                <c:pt idx="47">
                  <c:v>7.1684894786123721E-3</c:v>
                </c:pt>
                <c:pt idx="48">
                  <c:v>-0.10536051565782589</c:v>
                </c:pt>
                <c:pt idx="49">
                  <c:v>-2.1391189981318171E-2</c:v>
                </c:pt>
                <c:pt idx="50">
                  <c:v>-0.10236201266156897</c:v>
                </c:pt>
                <c:pt idx="51">
                  <c:v>-6.1748007068447741E-2</c:v>
                </c:pt>
                <c:pt idx="52">
                  <c:v>-5.9033531584193E-2</c:v>
                </c:pt>
                <c:pt idx="53">
                  <c:v>2.9952322283351762E-2</c:v>
                </c:pt>
                <c:pt idx="54">
                  <c:v>7.8780877853113829E-2</c:v>
                </c:pt>
                <c:pt idx="55">
                  <c:v>7.583807639150475E-2</c:v>
                </c:pt>
                <c:pt idx="56">
                  <c:v>0.10648348040245015</c:v>
                </c:pt>
                <c:pt idx="57">
                  <c:v>6.3591102781531461E-2</c:v>
                </c:pt>
                <c:pt idx="58">
                  <c:v>6.8676865796219566E-2</c:v>
                </c:pt>
                <c:pt idx="59">
                  <c:v>2.2099456508026805E-3</c:v>
                </c:pt>
                <c:pt idx="60">
                  <c:v>-9.4868776133507637E-2</c:v>
                </c:pt>
                <c:pt idx="61">
                  <c:v>-3.4571344065088994E-2</c:v>
                </c:pt>
                <c:pt idx="62">
                  <c:v>-9.480779345866619E-2</c:v>
                </c:pt>
                <c:pt idx="63">
                  <c:v>-5.976173454225453E-2</c:v>
                </c:pt>
                <c:pt idx="64">
                  <c:v>-5.7330931739108415E-2</c:v>
                </c:pt>
                <c:pt idx="65">
                  <c:v>3.9578986280657702E-2</c:v>
                </c:pt>
                <c:pt idx="66">
                  <c:v>6.919185666321237E-2</c:v>
                </c:pt>
                <c:pt idx="67">
                  <c:v>8.7939451302183613E-2</c:v>
                </c:pt>
                <c:pt idx="68">
                  <c:v>8.5522173438162596E-2</c:v>
                </c:pt>
                <c:pt idx="69">
                  <c:v>6.131318481272352E-2</c:v>
                </c:pt>
                <c:pt idx="70">
                  <c:v>6.1919455611223917E-2</c:v>
                </c:pt>
                <c:pt idx="71">
                  <c:v>8.2474694300174178E-3</c:v>
                </c:pt>
                <c:pt idx="72">
                  <c:v>-0.10148939617028319</c:v>
                </c:pt>
                <c:pt idx="73">
                  <c:v>-2.5317807984289509E-2</c:v>
                </c:pt>
                <c:pt idx="74">
                  <c:v>-8.7647307058755786E-2</c:v>
                </c:pt>
                <c:pt idx="75">
                  <c:v>-6.0306606230991378E-2</c:v>
                </c:pt>
                <c:pt idx="76">
                  <c:v>-6.4178225691410518E-2</c:v>
                </c:pt>
                <c:pt idx="77">
                  <c:v>2.8411001832779448E-2</c:v>
                </c:pt>
                <c:pt idx="78">
                  <c:v>8.3269557843634878E-2</c:v>
                </c:pt>
                <c:pt idx="79">
                  <c:v>6.7273180607424266E-2</c:v>
                </c:pt>
                <c:pt idx="80">
                  <c:v>9.6404870663507225E-2</c:v>
                </c:pt>
                <c:pt idx="81">
                  <c:v>7.1760736900315258E-2</c:v>
                </c:pt>
                <c:pt idx="82">
                  <c:v>4.9662637687042377E-2</c:v>
                </c:pt>
                <c:pt idx="83">
                  <c:v>2.4881666376736611E-2</c:v>
                </c:pt>
                <c:pt idx="84">
                  <c:v>-0.10347194096995782</c:v>
                </c:pt>
                <c:pt idx="85">
                  <c:v>-2.9789436802107438E-2</c:v>
                </c:pt>
                <c:pt idx="86">
                  <c:v>-9.0354875039956539E-2</c:v>
                </c:pt>
                <c:pt idx="87">
                  <c:v>-6.0920173761839891E-2</c:v>
                </c:pt>
                <c:pt idx="88">
                  <c:v>-4.62807525640061E-2</c:v>
                </c:pt>
                <c:pt idx="89">
                  <c:v>2.3408090898014322E-2</c:v>
                </c:pt>
                <c:pt idx="90">
                  <c:v>7.4291576303691542E-2</c:v>
                </c:pt>
                <c:pt idx="91">
                  <c:v>6.6922312492847524E-2</c:v>
                </c:pt>
                <c:pt idx="92">
                  <c:v>9.5715941627704915E-2</c:v>
                </c:pt>
                <c:pt idx="93">
                  <c:v>6.479203869502026E-2</c:v>
                </c:pt>
                <c:pt idx="94">
                  <c:v>6.2635570991484535E-2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F-4A17-89C9-C38F31D0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2431"/>
        <c:axId val="16967439"/>
      </c:lineChart>
      <c:catAx>
        <c:axId val="1697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67439"/>
        <c:crosses val="autoZero"/>
        <c:auto val="1"/>
        <c:lblAlgn val="ctr"/>
        <c:lblOffset val="100"/>
        <c:noMultiLvlLbl val="0"/>
      </c:catAx>
      <c:valAx>
        <c:axId val="169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3</xdr:row>
      <xdr:rowOff>171450</xdr:rowOff>
    </xdr:from>
    <xdr:to>
      <xdr:col>15</xdr:col>
      <xdr:colOff>504825</xdr:colOff>
      <xdr:row>18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724043-7591-4EEB-B72A-62480177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0</xdr:colOff>
      <xdr:row>34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1D6394-C348-4E72-B277-7B3B3B916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161925</xdr:colOff>
      <xdr:row>7</xdr:row>
      <xdr:rowOff>133351</xdr:rowOff>
    </xdr:from>
    <xdr:ext cx="1654407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36D3912-340F-4575-C4E6-B9A1CF404570}"/>
                </a:ext>
              </a:extLst>
            </xdr:cNvPr>
            <xdr:cNvSpPr txBox="1"/>
          </xdr:nvSpPr>
          <xdr:spPr>
            <a:xfrm>
              <a:off x="5495925" y="1466851"/>
              <a:ext cx="1654407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6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MX" sz="1600" b="0" i="1">
                          <a:latin typeface="Cambria Math" panose="02040503050406030204" pitchFamily="18" charset="0"/>
                        </a:rPr>
                        <m:t>𝑖𝑡</m:t>
                      </m:r>
                    </m:sub>
                  </m:sSub>
                  <m:r>
                    <a:rPr lang="es-MX" sz="160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600" b="0" i="1">
                      <a:latin typeface="Cambria Math" panose="02040503050406030204" pitchFamily="18" charset="0"/>
                    </a:rPr>
                    <m:t>𝐶𝑜𝑠</m:t>
                  </m:r>
                  <m:r>
                    <a:rPr lang="es-MX" sz="1600" b="0" i="1">
                      <a:latin typeface="Cambria Math" panose="02040503050406030204" pitchFamily="18" charset="0"/>
                    </a:rPr>
                    <m:t>(2</m:t>
                  </m:r>
                  <m:r>
                    <a:rPr lang="el-GR" sz="1600" i="1">
                      <a:latin typeface="Cambria Math" panose="02040503050406030204" pitchFamily="18" charset="0"/>
                    </a:rPr>
                    <m:t>𝜋</m:t>
                  </m:r>
                </m:oMath>
              </a14:m>
              <a:r>
                <a:rPr lang="es-MX" sz="1600"/>
                <a:t>(i/n)t)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36D3912-340F-4575-C4E6-B9A1CF404570}"/>
                </a:ext>
              </a:extLst>
            </xdr:cNvPr>
            <xdr:cNvSpPr txBox="1"/>
          </xdr:nvSpPr>
          <xdr:spPr>
            <a:xfrm>
              <a:off x="5495925" y="1466851"/>
              <a:ext cx="1654407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𝐶_𝑖𝑡</a:t>
              </a:r>
              <a:r>
                <a:rPr lang="es-MX" sz="1600" i="0">
                  <a:latin typeface="Cambria Math" panose="02040503050406030204" pitchFamily="18" charset="0"/>
                </a:rPr>
                <a:t>=</a:t>
              </a:r>
              <a:r>
                <a:rPr lang="es-MX" sz="1600" b="0" i="0">
                  <a:latin typeface="Cambria Math" panose="02040503050406030204" pitchFamily="18" charset="0"/>
                </a:rPr>
                <a:t>𝐶𝑜𝑠(2</a:t>
              </a:r>
              <a:r>
                <a:rPr lang="el-GR" sz="1600" i="0">
                  <a:latin typeface="Cambria Math" panose="02040503050406030204" pitchFamily="18" charset="0"/>
                </a:rPr>
                <a:t>𝜋</a:t>
              </a:r>
              <a:r>
                <a:rPr lang="es-MX" sz="1600"/>
                <a:t>(i/n)t)</a:t>
              </a:r>
            </a:p>
          </xdr:txBody>
        </xdr:sp>
      </mc:Fallback>
    </mc:AlternateContent>
    <xdr:clientData/>
  </xdr:oneCellAnchor>
  <xdr:oneCellAnchor>
    <xdr:from>
      <xdr:col>7</xdr:col>
      <xdr:colOff>212693</xdr:colOff>
      <xdr:row>9</xdr:row>
      <xdr:rowOff>175101</xdr:rowOff>
    </xdr:from>
    <xdr:ext cx="164391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20F24D1-1A39-B89E-01C9-73902CA9650F}"/>
                </a:ext>
              </a:extLst>
            </xdr:cNvPr>
            <xdr:cNvSpPr txBox="1"/>
          </xdr:nvSpPr>
          <xdr:spPr>
            <a:xfrm>
              <a:off x="5546693" y="1889601"/>
              <a:ext cx="164391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6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MX" sz="1600" b="0" i="1">
                          <a:latin typeface="Cambria Math" panose="02040503050406030204" pitchFamily="18" charset="0"/>
                        </a:rPr>
                        <m:t>𝑖𝑡</m:t>
                      </m:r>
                    </m:sub>
                  </m:sSub>
                  <m:r>
                    <a:rPr lang="es-MX" sz="160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600" b="0" i="1">
                      <a:latin typeface="Cambria Math" panose="02040503050406030204" pitchFamily="18" charset="0"/>
                    </a:rPr>
                    <m:t>𝑆𝑒𝑛</m:t>
                  </m:r>
                  <m:r>
                    <a:rPr lang="es-MX" sz="1600" b="0" i="1">
                      <a:latin typeface="Cambria Math" panose="02040503050406030204" pitchFamily="18" charset="0"/>
                    </a:rPr>
                    <m:t>(2</m:t>
                  </m:r>
                  <m:r>
                    <a:rPr lang="el-GR" sz="1600" i="1">
                      <a:latin typeface="Cambria Math" panose="02040503050406030204" pitchFamily="18" charset="0"/>
                    </a:rPr>
                    <m:t>𝜋</m:t>
                  </m:r>
                </m:oMath>
              </a14:m>
              <a:r>
                <a:rPr lang="es-MX" sz="1600"/>
                <a:t>(i/n)t)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20F24D1-1A39-B89E-01C9-73902CA9650F}"/>
                </a:ext>
              </a:extLst>
            </xdr:cNvPr>
            <xdr:cNvSpPr txBox="1"/>
          </xdr:nvSpPr>
          <xdr:spPr>
            <a:xfrm>
              <a:off x="5546693" y="1889601"/>
              <a:ext cx="164391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𝑆_𝑖𝑡</a:t>
              </a:r>
              <a:r>
                <a:rPr lang="es-MX" sz="1600" i="0">
                  <a:latin typeface="Cambria Math" panose="02040503050406030204" pitchFamily="18" charset="0"/>
                </a:rPr>
                <a:t>=</a:t>
              </a:r>
              <a:r>
                <a:rPr lang="es-MX" sz="1600" b="0" i="0">
                  <a:latin typeface="Cambria Math" panose="02040503050406030204" pitchFamily="18" charset="0"/>
                </a:rPr>
                <a:t>𝑆𝑒𝑛(2</a:t>
              </a:r>
              <a:r>
                <a:rPr lang="el-GR" sz="1600" i="0">
                  <a:latin typeface="Cambria Math" panose="02040503050406030204" pitchFamily="18" charset="0"/>
                </a:rPr>
                <a:t>𝜋</a:t>
              </a:r>
              <a:r>
                <a:rPr lang="es-MX" sz="1600"/>
                <a:t>(i/n)t)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54E0-ECDA-465B-A8B7-4FCF846BC048}">
  <dimension ref="B2:H98"/>
  <sheetViews>
    <sheetView topLeftCell="A19" zoomScale="70" zoomScaleNormal="70" workbookViewId="0">
      <selection activeCell="F4" sqref="F4:F98"/>
    </sheetView>
  </sheetViews>
  <sheetFormatPr defaultColWidth="10.90625" defaultRowHeight="14.5" x14ac:dyDescent="0.35"/>
  <cols>
    <col min="7" max="7" width="11.453125" style="3"/>
  </cols>
  <sheetData>
    <row r="2" spans="2:8" x14ac:dyDescent="0.35">
      <c r="B2" t="s">
        <v>0</v>
      </c>
      <c r="D2" t="s">
        <v>1</v>
      </c>
    </row>
    <row r="3" spans="2:8" x14ac:dyDescent="0.35">
      <c r="B3" s="1">
        <v>18629</v>
      </c>
      <c r="C3">
        <v>1</v>
      </c>
      <c r="D3">
        <v>318</v>
      </c>
      <c r="E3">
        <f>LN(D3)</f>
        <v>5.7620513827801769</v>
      </c>
    </row>
    <row r="4" spans="2:8" x14ac:dyDescent="0.35">
      <c r="B4" s="1">
        <v>18660</v>
      </c>
      <c r="C4">
        <v>2</v>
      </c>
      <c r="D4">
        <v>281</v>
      </c>
      <c r="E4">
        <f>LN(D4)</f>
        <v>5.6383546693337454</v>
      </c>
      <c r="F4" s="2">
        <f>E4-E3</f>
        <v>-0.12369671344643152</v>
      </c>
    </row>
    <row r="5" spans="2:8" x14ac:dyDescent="0.35">
      <c r="B5" s="1">
        <v>18688</v>
      </c>
      <c r="C5">
        <v>3</v>
      </c>
      <c r="D5">
        <v>278</v>
      </c>
      <c r="E5">
        <f t="shared" ref="E5:E68" si="0">LN(D5)</f>
        <v>5.6276211136906369</v>
      </c>
      <c r="F5" s="2">
        <f t="shared" ref="F5:F68" si="1">E5-E4</f>
        <v>-1.0733555643108517E-2</v>
      </c>
      <c r="H5" t="s">
        <v>2</v>
      </c>
    </row>
    <row r="6" spans="2:8" x14ac:dyDescent="0.35">
      <c r="B6" s="1">
        <v>18719</v>
      </c>
      <c r="C6">
        <v>4</v>
      </c>
      <c r="D6">
        <v>250</v>
      </c>
      <c r="E6">
        <f t="shared" si="0"/>
        <v>5.521460917862246</v>
      </c>
      <c r="F6" s="2">
        <f t="shared" si="1"/>
        <v>-0.10616019582839087</v>
      </c>
      <c r="H6" t="s">
        <v>3</v>
      </c>
    </row>
    <row r="7" spans="2:8" x14ac:dyDescent="0.35">
      <c r="B7" s="1">
        <v>18749</v>
      </c>
      <c r="C7">
        <v>5</v>
      </c>
      <c r="D7">
        <v>231</v>
      </c>
      <c r="E7">
        <f t="shared" si="0"/>
        <v>5.4424177105217932</v>
      </c>
      <c r="F7" s="2">
        <f t="shared" si="1"/>
        <v>-7.9043207340452781E-2</v>
      </c>
    </row>
    <row r="8" spans="2:8" x14ac:dyDescent="0.35">
      <c r="B8" s="1">
        <v>18780</v>
      </c>
      <c r="C8">
        <v>6</v>
      </c>
      <c r="D8">
        <v>216</v>
      </c>
      <c r="E8">
        <f t="shared" si="0"/>
        <v>5.3752784076841653</v>
      </c>
      <c r="F8" s="2">
        <f t="shared" si="1"/>
        <v>-6.7139302837627923E-2</v>
      </c>
    </row>
    <row r="9" spans="2:8" x14ac:dyDescent="0.35">
      <c r="B9" s="1">
        <v>18810</v>
      </c>
      <c r="C9">
        <v>7</v>
      </c>
      <c r="D9">
        <v>223</v>
      </c>
      <c r="E9">
        <f t="shared" si="0"/>
        <v>5.4071717714601188</v>
      </c>
      <c r="F9" s="2">
        <f t="shared" si="1"/>
        <v>3.1893363775953532E-2</v>
      </c>
    </row>
    <row r="10" spans="2:8" x14ac:dyDescent="0.35">
      <c r="B10" s="1">
        <v>18841</v>
      </c>
      <c r="C10">
        <v>8</v>
      </c>
      <c r="D10">
        <v>245</v>
      </c>
      <c r="E10">
        <f t="shared" si="0"/>
        <v>5.5012582105447274</v>
      </c>
      <c r="F10" s="2">
        <f t="shared" si="1"/>
        <v>9.4086439084608564E-2</v>
      </c>
    </row>
    <row r="11" spans="2:8" x14ac:dyDescent="0.35">
      <c r="B11" s="1">
        <v>18872</v>
      </c>
      <c r="C11">
        <v>9</v>
      </c>
      <c r="D11">
        <v>269</v>
      </c>
      <c r="E11">
        <f t="shared" si="0"/>
        <v>5.5947113796018391</v>
      </c>
      <c r="F11" s="2">
        <f t="shared" si="1"/>
        <v>9.3453169057111651E-2</v>
      </c>
    </row>
    <row r="12" spans="2:8" x14ac:dyDescent="0.35">
      <c r="B12" s="1">
        <v>18902</v>
      </c>
      <c r="C12">
        <v>10</v>
      </c>
      <c r="D12">
        <v>302</v>
      </c>
      <c r="E12">
        <f t="shared" si="0"/>
        <v>5.7104270173748697</v>
      </c>
      <c r="F12" s="2">
        <f t="shared" si="1"/>
        <v>0.11571563777303062</v>
      </c>
    </row>
    <row r="13" spans="2:8" x14ac:dyDescent="0.35">
      <c r="B13" s="1">
        <v>18933</v>
      </c>
      <c r="C13">
        <v>11</v>
      </c>
      <c r="D13">
        <v>325</v>
      </c>
      <c r="E13">
        <f t="shared" si="0"/>
        <v>5.7838251823297373</v>
      </c>
      <c r="F13" s="2">
        <f t="shared" si="1"/>
        <v>7.3398164954867617E-2</v>
      </c>
    </row>
    <row r="14" spans="2:8" x14ac:dyDescent="0.35">
      <c r="B14" s="1">
        <v>18963</v>
      </c>
      <c r="C14">
        <v>12</v>
      </c>
      <c r="D14" s="2">
        <v>347</v>
      </c>
      <c r="E14">
        <f t="shared" si="0"/>
        <v>5.8493247799468593</v>
      </c>
      <c r="F14" s="2">
        <f t="shared" si="1"/>
        <v>6.5499597617121985E-2</v>
      </c>
    </row>
    <row r="15" spans="2:8" x14ac:dyDescent="0.35">
      <c r="B15" s="1">
        <v>18994</v>
      </c>
      <c r="C15">
        <v>13</v>
      </c>
      <c r="D15">
        <v>342</v>
      </c>
      <c r="E15">
        <f t="shared" si="0"/>
        <v>5.8348107370626048</v>
      </c>
      <c r="F15" s="2">
        <f t="shared" si="1"/>
        <v>-1.4514042884254508E-2</v>
      </c>
    </row>
    <row r="16" spans="2:8" x14ac:dyDescent="0.35">
      <c r="B16" s="1">
        <v>19025</v>
      </c>
      <c r="C16">
        <v>14</v>
      </c>
      <c r="D16">
        <v>309</v>
      </c>
      <c r="E16">
        <f t="shared" si="0"/>
        <v>5.7333412768977459</v>
      </c>
      <c r="F16" s="2">
        <f t="shared" si="1"/>
        <v>-0.10146946016485892</v>
      </c>
    </row>
    <row r="17" spans="2:6" x14ac:dyDescent="0.35">
      <c r="B17" s="1">
        <v>19054</v>
      </c>
      <c r="C17">
        <v>15</v>
      </c>
      <c r="D17">
        <v>299</v>
      </c>
      <c r="E17">
        <f t="shared" si="0"/>
        <v>5.7004435733906869</v>
      </c>
      <c r="F17" s="2">
        <f t="shared" si="1"/>
        <v>-3.2897703507059006E-2</v>
      </c>
    </row>
    <row r="18" spans="2:6" x14ac:dyDescent="0.35">
      <c r="B18" s="1">
        <v>19085</v>
      </c>
      <c r="C18">
        <v>16</v>
      </c>
      <c r="D18">
        <v>268</v>
      </c>
      <c r="E18">
        <f t="shared" si="0"/>
        <v>5.5909869805108565</v>
      </c>
      <c r="F18" s="2">
        <f t="shared" si="1"/>
        <v>-0.10945659287983034</v>
      </c>
    </row>
    <row r="19" spans="2:6" x14ac:dyDescent="0.35">
      <c r="B19" s="1">
        <v>19115</v>
      </c>
      <c r="C19">
        <v>17</v>
      </c>
      <c r="D19">
        <v>249</v>
      </c>
      <c r="E19">
        <f t="shared" si="0"/>
        <v>5.5174528964647074</v>
      </c>
      <c r="F19" s="2">
        <f t="shared" si="1"/>
        <v>-7.353408404614914E-2</v>
      </c>
    </row>
    <row r="20" spans="2:6" x14ac:dyDescent="0.35">
      <c r="B20" s="1">
        <v>19146</v>
      </c>
      <c r="C20">
        <v>18</v>
      </c>
      <c r="D20">
        <v>236</v>
      </c>
      <c r="E20">
        <f t="shared" si="0"/>
        <v>5.4638318050256105</v>
      </c>
      <c r="F20" s="2">
        <f t="shared" si="1"/>
        <v>-5.362109143909688E-2</v>
      </c>
    </row>
    <row r="21" spans="2:6" x14ac:dyDescent="0.35">
      <c r="B21" s="1">
        <v>19176</v>
      </c>
      <c r="C21">
        <v>19</v>
      </c>
      <c r="D21">
        <v>242</v>
      </c>
      <c r="E21">
        <f t="shared" si="0"/>
        <v>5.4889377261566867</v>
      </c>
      <c r="F21" s="2">
        <f t="shared" si="1"/>
        <v>2.5105921131076236E-2</v>
      </c>
    </row>
    <row r="22" spans="2:6" x14ac:dyDescent="0.35">
      <c r="B22" s="1">
        <v>19207</v>
      </c>
      <c r="C22">
        <v>20</v>
      </c>
      <c r="D22">
        <v>262</v>
      </c>
      <c r="E22">
        <f t="shared" si="0"/>
        <v>5.5683445037610966</v>
      </c>
      <c r="F22" s="2">
        <f t="shared" si="1"/>
        <v>7.9406777604409839E-2</v>
      </c>
    </row>
    <row r="23" spans="2:6" x14ac:dyDescent="0.35">
      <c r="B23" s="1">
        <v>19238</v>
      </c>
      <c r="C23">
        <v>21</v>
      </c>
      <c r="D23">
        <v>288</v>
      </c>
      <c r="E23">
        <f t="shared" si="0"/>
        <v>5.6629604801359461</v>
      </c>
      <c r="F23" s="2">
        <f t="shared" si="1"/>
        <v>9.4615976374849531E-2</v>
      </c>
    </row>
    <row r="24" spans="2:6" x14ac:dyDescent="0.35">
      <c r="B24" s="1">
        <v>19268</v>
      </c>
      <c r="C24">
        <v>22</v>
      </c>
      <c r="D24">
        <v>321</v>
      </c>
      <c r="E24">
        <f t="shared" si="0"/>
        <v>5.7714411231300158</v>
      </c>
      <c r="F24" s="2">
        <f t="shared" si="1"/>
        <v>0.10848064299406968</v>
      </c>
    </row>
    <row r="25" spans="2:6" x14ac:dyDescent="0.35">
      <c r="B25" s="1">
        <v>19299</v>
      </c>
      <c r="C25">
        <v>23</v>
      </c>
      <c r="D25">
        <v>342</v>
      </c>
      <c r="E25">
        <f t="shared" si="0"/>
        <v>5.8348107370626048</v>
      </c>
      <c r="F25" s="2">
        <f t="shared" si="1"/>
        <v>6.3369613932588997E-2</v>
      </c>
    </row>
    <row r="26" spans="2:6" x14ac:dyDescent="0.35">
      <c r="B26" s="1">
        <v>19329</v>
      </c>
      <c r="C26">
        <v>24</v>
      </c>
      <c r="D26">
        <v>364</v>
      </c>
      <c r="E26">
        <f t="shared" si="0"/>
        <v>5.8971538676367405</v>
      </c>
      <c r="F26" s="2">
        <f t="shared" si="1"/>
        <v>6.2343130574135763E-2</v>
      </c>
    </row>
    <row r="27" spans="2:6" x14ac:dyDescent="0.35">
      <c r="B27" s="1">
        <v>19360</v>
      </c>
      <c r="C27">
        <v>25</v>
      </c>
      <c r="D27">
        <v>367</v>
      </c>
      <c r="E27">
        <f t="shared" si="0"/>
        <v>5.9053618480545707</v>
      </c>
      <c r="F27" s="2">
        <f t="shared" si="1"/>
        <v>8.2079804178301075E-3</v>
      </c>
    </row>
    <row r="28" spans="2:6" x14ac:dyDescent="0.35">
      <c r="B28" s="1">
        <v>19391</v>
      </c>
      <c r="C28">
        <v>26</v>
      </c>
      <c r="D28">
        <v>328</v>
      </c>
      <c r="E28">
        <f t="shared" si="0"/>
        <v>5.7930136083841441</v>
      </c>
      <c r="F28" s="2">
        <f t="shared" si="1"/>
        <v>-0.11234823967042651</v>
      </c>
    </row>
    <row r="29" spans="2:6" x14ac:dyDescent="0.35">
      <c r="B29" s="1">
        <v>19419</v>
      </c>
      <c r="C29">
        <v>27</v>
      </c>
      <c r="D29">
        <v>320</v>
      </c>
      <c r="E29">
        <f t="shared" si="0"/>
        <v>5.768320995793772</v>
      </c>
      <c r="F29" s="2">
        <f t="shared" si="1"/>
        <v>-2.4692612590372143E-2</v>
      </c>
    </row>
    <row r="30" spans="2:6" x14ac:dyDescent="0.35">
      <c r="B30" s="1">
        <v>19450</v>
      </c>
      <c r="C30">
        <v>28</v>
      </c>
      <c r="D30">
        <v>287</v>
      </c>
      <c r="E30">
        <f t="shared" si="0"/>
        <v>5.6594822157596214</v>
      </c>
      <c r="F30" s="2">
        <f t="shared" si="1"/>
        <v>-0.1088387800341506</v>
      </c>
    </row>
    <row r="31" spans="2:6" x14ac:dyDescent="0.35">
      <c r="B31" s="1">
        <v>19480</v>
      </c>
      <c r="C31">
        <v>29</v>
      </c>
      <c r="D31">
        <v>269</v>
      </c>
      <c r="E31">
        <f t="shared" si="0"/>
        <v>5.5947113796018391</v>
      </c>
      <c r="F31" s="2">
        <f t="shared" si="1"/>
        <v>-6.4770836157782341E-2</v>
      </c>
    </row>
    <row r="32" spans="2:6" x14ac:dyDescent="0.35">
      <c r="B32" s="1">
        <v>19511</v>
      </c>
      <c r="C32">
        <v>30</v>
      </c>
      <c r="D32">
        <v>251</v>
      </c>
      <c r="E32">
        <f t="shared" si="0"/>
        <v>5.5254529391317835</v>
      </c>
      <c r="F32" s="2">
        <f t="shared" si="1"/>
        <v>-6.9258440470055582E-2</v>
      </c>
    </row>
    <row r="33" spans="2:6" x14ac:dyDescent="0.35">
      <c r="B33" s="1">
        <v>19541</v>
      </c>
      <c r="C33">
        <v>31</v>
      </c>
      <c r="D33">
        <v>259</v>
      </c>
      <c r="E33">
        <f t="shared" si="0"/>
        <v>5.5568280616995374</v>
      </c>
      <c r="F33" s="2">
        <f t="shared" si="1"/>
        <v>3.1375122567753877E-2</v>
      </c>
    </row>
    <row r="34" spans="2:6" x14ac:dyDescent="0.35">
      <c r="B34" s="1">
        <v>19572</v>
      </c>
      <c r="C34">
        <v>32</v>
      </c>
      <c r="D34">
        <v>284</v>
      </c>
      <c r="E34">
        <f t="shared" si="0"/>
        <v>5.6489742381612063</v>
      </c>
      <c r="F34" s="2">
        <f t="shared" si="1"/>
        <v>9.2146176461668894E-2</v>
      </c>
    </row>
    <row r="35" spans="2:6" x14ac:dyDescent="0.35">
      <c r="B35" s="1">
        <v>19603</v>
      </c>
      <c r="C35">
        <v>33</v>
      </c>
      <c r="D35">
        <v>309</v>
      </c>
      <c r="E35">
        <f t="shared" si="0"/>
        <v>5.7333412768977459</v>
      </c>
      <c r="F35" s="2">
        <f t="shared" si="1"/>
        <v>8.4367038736539612E-2</v>
      </c>
    </row>
    <row r="36" spans="2:6" x14ac:dyDescent="0.35">
      <c r="B36" s="1">
        <v>19633</v>
      </c>
      <c r="C36">
        <v>34</v>
      </c>
      <c r="D36">
        <v>345</v>
      </c>
      <c r="E36">
        <f t="shared" si="0"/>
        <v>5.8435444170313602</v>
      </c>
      <c r="F36" s="2">
        <f t="shared" si="1"/>
        <v>0.11020314013361432</v>
      </c>
    </row>
    <row r="37" spans="2:6" x14ac:dyDescent="0.35">
      <c r="B37" s="1">
        <v>19664</v>
      </c>
      <c r="C37">
        <v>35</v>
      </c>
      <c r="D37">
        <v>367</v>
      </c>
      <c r="E37">
        <f t="shared" si="0"/>
        <v>5.9053618480545707</v>
      </c>
      <c r="F37" s="2">
        <f t="shared" si="1"/>
        <v>6.1817431023210467E-2</v>
      </c>
    </row>
    <row r="38" spans="2:6" x14ac:dyDescent="0.35">
      <c r="B38" s="1">
        <v>19694</v>
      </c>
      <c r="C38">
        <v>36</v>
      </c>
      <c r="D38">
        <v>394</v>
      </c>
      <c r="E38">
        <f t="shared" si="0"/>
        <v>5.9763509092979339</v>
      </c>
      <c r="F38" s="2">
        <f t="shared" si="1"/>
        <v>7.0989061243363238E-2</v>
      </c>
    </row>
    <row r="39" spans="2:6" x14ac:dyDescent="0.35">
      <c r="B39" s="1">
        <v>19725</v>
      </c>
      <c r="C39">
        <v>37</v>
      </c>
      <c r="D39">
        <v>392</v>
      </c>
      <c r="E39">
        <f t="shared" si="0"/>
        <v>5.9712618397904622</v>
      </c>
      <c r="F39" s="2">
        <f t="shared" si="1"/>
        <v>-5.0890695074716774E-3</v>
      </c>
    </row>
    <row r="40" spans="2:6" x14ac:dyDescent="0.35">
      <c r="B40" s="1">
        <v>19756</v>
      </c>
      <c r="C40">
        <v>38</v>
      </c>
      <c r="D40">
        <v>349</v>
      </c>
      <c r="E40">
        <f t="shared" si="0"/>
        <v>5.855071922202427</v>
      </c>
      <c r="F40" s="2">
        <f t="shared" si="1"/>
        <v>-0.11618991758803521</v>
      </c>
    </row>
    <row r="41" spans="2:6" x14ac:dyDescent="0.35">
      <c r="B41" s="1">
        <v>19784</v>
      </c>
      <c r="C41">
        <v>39</v>
      </c>
      <c r="D41">
        <v>342</v>
      </c>
      <c r="E41">
        <f t="shared" si="0"/>
        <v>5.8348107370626048</v>
      </c>
      <c r="F41" s="2">
        <f t="shared" si="1"/>
        <v>-2.0261185139822224E-2</v>
      </c>
    </row>
    <row r="42" spans="2:6" x14ac:dyDescent="0.35">
      <c r="B42" s="1">
        <v>19815</v>
      </c>
      <c r="C42">
        <v>40</v>
      </c>
      <c r="D42">
        <v>311</v>
      </c>
      <c r="E42">
        <f t="shared" si="0"/>
        <v>5.7397929121792339</v>
      </c>
      <c r="F42" s="2">
        <f t="shared" si="1"/>
        <v>-9.5017824883370849E-2</v>
      </c>
    </row>
    <row r="43" spans="2:6" x14ac:dyDescent="0.35">
      <c r="B43" s="1">
        <v>19845</v>
      </c>
      <c r="C43">
        <v>41</v>
      </c>
      <c r="D43">
        <v>290</v>
      </c>
      <c r="E43">
        <f t="shared" si="0"/>
        <v>5.6698809229805196</v>
      </c>
      <c r="F43" s="2">
        <f t="shared" si="1"/>
        <v>-6.991198919871433E-2</v>
      </c>
    </row>
    <row r="44" spans="2:6" x14ac:dyDescent="0.35">
      <c r="B44" s="1">
        <v>19876</v>
      </c>
      <c r="C44">
        <v>42</v>
      </c>
      <c r="D44">
        <v>273</v>
      </c>
      <c r="E44">
        <f t="shared" si="0"/>
        <v>5.6094717951849598</v>
      </c>
      <c r="F44" s="2">
        <f t="shared" si="1"/>
        <v>-6.0409127795559847E-2</v>
      </c>
    </row>
    <row r="45" spans="2:6" x14ac:dyDescent="0.35">
      <c r="B45" s="1">
        <v>19906</v>
      </c>
      <c r="C45">
        <v>43</v>
      </c>
      <c r="D45">
        <v>282</v>
      </c>
      <c r="E45">
        <f t="shared" si="0"/>
        <v>5.6419070709381138</v>
      </c>
      <c r="F45" s="2">
        <f t="shared" si="1"/>
        <v>3.243527575315408E-2</v>
      </c>
    </row>
    <row r="46" spans="2:6" x14ac:dyDescent="0.35">
      <c r="B46" s="1">
        <v>19937</v>
      </c>
      <c r="C46">
        <v>44</v>
      </c>
      <c r="D46">
        <v>305</v>
      </c>
      <c r="E46">
        <f t="shared" si="0"/>
        <v>5.7203117766074119</v>
      </c>
      <c r="F46" s="2">
        <f t="shared" si="1"/>
        <v>7.8404705669298025E-2</v>
      </c>
    </row>
    <row r="47" spans="2:6" x14ac:dyDescent="0.35">
      <c r="B47" s="1">
        <v>19968</v>
      </c>
      <c r="C47">
        <v>45</v>
      </c>
      <c r="D47">
        <v>328</v>
      </c>
      <c r="E47">
        <f t="shared" si="0"/>
        <v>5.7930136083841441</v>
      </c>
      <c r="F47" s="2">
        <f t="shared" si="1"/>
        <v>7.2701831776732284E-2</v>
      </c>
    </row>
    <row r="48" spans="2:6" x14ac:dyDescent="0.35">
      <c r="B48" s="1">
        <v>19998</v>
      </c>
      <c r="C48">
        <v>46</v>
      </c>
      <c r="D48">
        <v>364</v>
      </c>
      <c r="E48">
        <f t="shared" si="0"/>
        <v>5.8971538676367405</v>
      </c>
      <c r="F48" s="2">
        <f t="shared" si="1"/>
        <v>0.1041402592525964</v>
      </c>
    </row>
    <row r="49" spans="2:6" x14ac:dyDescent="0.35">
      <c r="B49" s="1">
        <v>20029</v>
      </c>
      <c r="C49">
        <v>47</v>
      </c>
      <c r="D49">
        <v>389</v>
      </c>
      <c r="E49">
        <f t="shared" si="0"/>
        <v>5.9635793436184459</v>
      </c>
      <c r="F49" s="2">
        <f t="shared" si="1"/>
        <v>6.642547598170534E-2</v>
      </c>
    </row>
    <row r="50" spans="2:6" x14ac:dyDescent="0.35">
      <c r="B50" s="1">
        <v>20059</v>
      </c>
      <c r="C50">
        <v>48</v>
      </c>
      <c r="D50">
        <v>417</v>
      </c>
      <c r="E50">
        <f t="shared" si="0"/>
        <v>6.0330862217988015</v>
      </c>
      <c r="F50" s="2">
        <f t="shared" si="1"/>
        <v>6.9506878180355613E-2</v>
      </c>
    </row>
    <row r="51" spans="2:6" x14ac:dyDescent="0.35">
      <c r="B51" s="1">
        <v>20090</v>
      </c>
      <c r="C51">
        <v>49</v>
      </c>
      <c r="D51">
        <v>420</v>
      </c>
      <c r="E51">
        <f t="shared" si="0"/>
        <v>6.0402547112774139</v>
      </c>
      <c r="F51" s="2">
        <f t="shared" si="1"/>
        <v>7.1684894786123721E-3</v>
      </c>
    </row>
    <row r="52" spans="2:6" x14ac:dyDescent="0.35">
      <c r="B52" s="1">
        <v>20121</v>
      </c>
      <c r="C52">
        <v>50</v>
      </c>
      <c r="D52">
        <v>378</v>
      </c>
      <c r="E52">
        <f t="shared" si="0"/>
        <v>5.934894195619588</v>
      </c>
      <c r="F52" s="2">
        <f t="shared" si="1"/>
        <v>-0.10536051565782589</v>
      </c>
    </row>
    <row r="53" spans="2:6" x14ac:dyDescent="0.35">
      <c r="B53" s="1">
        <v>20149</v>
      </c>
      <c r="C53">
        <v>51</v>
      </c>
      <c r="D53">
        <v>370</v>
      </c>
      <c r="E53">
        <f t="shared" si="0"/>
        <v>5.9135030056382698</v>
      </c>
      <c r="F53" s="2">
        <f t="shared" si="1"/>
        <v>-2.1391189981318171E-2</v>
      </c>
    </row>
    <row r="54" spans="2:6" x14ac:dyDescent="0.35">
      <c r="B54" s="1">
        <v>20180</v>
      </c>
      <c r="C54">
        <v>52</v>
      </c>
      <c r="D54">
        <v>334</v>
      </c>
      <c r="E54">
        <f t="shared" si="0"/>
        <v>5.8111409929767008</v>
      </c>
      <c r="F54" s="2">
        <f t="shared" si="1"/>
        <v>-0.10236201266156897</v>
      </c>
    </row>
    <row r="55" spans="2:6" x14ac:dyDescent="0.35">
      <c r="B55" s="1">
        <v>20210</v>
      </c>
      <c r="C55">
        <v>53</v>
      </c>
      <c r="D55">
        <v>314</v>
      </c>
      <c r="E55">
        <f t="shared" si="0"/>
        <v>5.7493929859082531</v>
      </c>
      <c r="F55" s="2">
        <f t="shared" si="1"/>
        <v>-6.1748007068447741E-2</v>
      </c>
    </row>
    <row r="56" spans="2:6" x14ac:dyDescent="0.35">
      <c r="B56" s="1">
        <v>20241</v>
      </c>
      <c r="C56">
        <v>54</v>
      </c>
      <c r="D56">
        <v>296</v>
      </c>
      <c r="E56">
        <f t="shared" si="0"/>
        <v>5.6903594543240601</v>
      </c>
      <c r="F56" s="2">
        <f t="shared" si="1"/>
        <v>-5.9033531584193E-2</v>
      </c>
    </row>
    <row r="57" spans="2:6" x14ac:dyDescent="0.35">
      <c r="B57" s="1">
        <v>20271</v>
      </c>
      <c r="C57">
        <v>55</v>
      </c>
      <c r="D57">
        <v>305</v>
      </c>
      <c r="E57">
        <f t="shared" si="0"/>
        <v>5.7203117766074119</v>
      </c>
      <c r="F57" s="2">
        <f t="shared" si="1"/>
        <v>2.9952322283351762E-2</v>
      </c>
    </row>
    <row r="58" spans="2:6" x14ac:dyDescent="0.35">
      <c r="B58" s="1">
        <v>20302</v>
      </c>
      <c r="C58">
        <v>56</v>
      </c>
      <c r="D58">
        <v>330</v>
      </c>
      <c r="E58">
        <f t="shared" si="0"/>
        <v>5.7990926544605257</v>
      </c>
      <c r="F58" s="2">
        <f t="shared" si="1"/>
        <v>7.8780877853113829E-2</v>
      </c>
    </row>
    <row r="59" spans="2:6" x14ac:dyDescent="0.35">
      <c r="B59" s="1">
        <v>20333</v>
      </c>
      <c r="C59">
        <v>57</v>
      </c>
      <c r="D59">
        <v>356</v>
      </c>
      <c r="E59">
        <f t="shared" si="0"/>
        <v>5.8749307308520304</v>
      </c>
      <c r="F59" s="2">
        <f t="shared" si="1"/>
        <v>7.583807639150475E-2</v>
      </c>
    </row>
    <row r="60" spans="2:6" x14ac:dyDescent="0.35">
      <c r="B60" s="1">
        <v>20363</v>
      </c>
      <c r="C60">
        <v>58</v>
      </c>
      <c r="D60">
        <v>396</v>
      </c>
      <c r="E60">
        <f t="shared" si="0"/>
        <v>5.9814142112544806</v>
      </c>
      <c r="F60" s="2">
        <f t="shared" si="1"/>
        <v>0.10648348040245015</v>
      </c>
    </row>
    <row r="61" spans="2:6" x14ac:dyDescent="0.35">
      <c r="B61" s="1">
        <v>20394</v>
      </c>
      <c r="C61">
        <v>59</v>
      </c>
      <c r="D61">
        <v>422</v>
      </c>
      <c r="E61">
        <f t="shared" si="0"/>
        <v>6.045005314036012</v>
      </c>
      <c r="F61" s="2">
        <f t="shared" si="1"/>
        <v>6.3591102781531461E-2</v>
      </c>
    </row>
    <row r="62" spans="2:6" x14ac:dyDescent="0.35">
      <c r="B62" s="1">
        <v>20424</v>
      </c>
      <c r="C62">
        <v>60</v>
      </c>
      <c r="D62">
        <v>452</v>
      </c>
      <c r="E62">
        <f t="shared" si="0"/>
        <v>6.1136821798322316</v>
      </c>
      <c r="F62" s="2">
        <f t="shared" si="1"/>
        <v>6.8676865796219566E-2</v>
      </c>
    </row>
    <row r="63" spans="2:6" x14ac:dyDescent="0.35">
      <c r="B63" s="1">
        <v>20455</v>
      </c>
      <c r="C63">
        <v>61</v>
      </c>
      <c r="D63">
        <v>453</v>
      </c>
      <c r="E63">
        <f t="shared" si="0"/>
        <v>6.1158921254830343</v>
      </c>
      <c r="F63" s="2">
        <f t="shared" si="1"/>
        <v>2.2099456508026805E-3</v>
      </c>
    </row>
    <row r="64" spans="2:6" x14ac:dyDescent="0.35">
      <c r="B64" s="1">
        <v>20486</v>
      </c>
      <c r="C64">
        <v>62</v>
      </c>
      <c r="D64">
        <v>412</v>
      </c>
      <c r="E64">
        <f t="shared" si="0"/>
        <v>6.0210233493495267</v>
      </c>
      <c r="F64" s="2">
        <f t="shared" si="1"/>
        <v>-9.4868776133507637E-2</v>
      </c>
    </row>
    <row r="65" spans="2:6" x14ac:dyDescent="0.35">
      <c r="B65" s="1">
        <v>20515</v>
      </c>
      <c r="C65">
        <v>63</v>
      </c>
      <c r="D65">
        <v>398</v>
      </c>
      <c r="E65">
        <f t="shared" si="0"/>
        <v>5.9864520052844377</v>
      </c>
      <c r="F65" s="2">
        <f t="shared" si="1"/>
        <v>-3.4571344065088994E-2</v>
      </c>
    </row>
    <row r="66" spans="2:6" x14ac:dyDescent="0.35">
      <c r="B66" s="1">
        <v>20546</v>
      </c>
      <c r="C66">
        <v>64</v>
      </c>
      <c r="D66">
        <v>362</v>
      </c>
      <c r="E66">
        <f t="shared" si="0"/>
        <v>5.8916442118257715</v>
      </c>
      <c r="F66" s="2">
        <f t="shared" si="1"/>
        <v>-9.480779345866619E-2</v>
      </c>
    </row>
    <row r="67" spans="2:6" x14ac:dyDescent="0.35">
      <c r="B67" s="1">
        <v>20576</v>
      </c>
      <c r="C67">
        <v>65</v>
      </c>
      <c r="D67">
        <v>341</v>
      </c>
      <c r="E67">
        <f t="shared" si="0"/>
        <v>5.8318824772835169</v>
      </c>
      <c r="F67" s="2">
        <f t="shared" si="1"/>
        <v>-5.976173454225453E-2</v>
      </c>
    </row>
    <row r="68" spans="2:6" x14ac:dyDescent="0.35">
      <c r="B68" s="1">
        <v>20607</v>
      </c>
      <c r="C68">
        <v>66</v>
      </c>
      <c r="D68">
        <v>322</v>
      </c>
      <c r="E68">
        <f t="shared" si="0"/>
        <v>5.7745515455444085</v>
      </c>
      <c r="F68" s="2">
        <f t="shared" si="1"/>
        <v>-5.7330931739108415E-2</v>
      </c>
    </row>
    <row r="69" spans="2:6" x14ac:dyDescent="0.35">
      <c r="B69" s="1">
        <v>20637</v>
      </c>
      <c r="C69">
        <v>67</v>
      </c>
      <c r="D69">
        <v>335</v>
      </c>
      <c r="E69">
        <f t="shared" ref="E69:E98" si="2">LN(D69)</f>
        <v>5.8141305318250662</v>
      </c>
      <c r="F69" s="2">
        <f t="shared" ref="F69:F98" si="3">E69-E68</f>
        <v>3.9578986280657702E-2</v>
      </c>
    </row>
    <row r="70" spans="2:6" x14ac:dyDescent="0.35">
      <c r="B70" s="1">
        <v>20668</v>
      </c>
      <c r="C70">
        <v>68</v>
      </c>
      <c r="D70">
        <v>359</v>
      </c>
      <c r="E70">
        <f t="shared" si="2"/>
        <v>5.8833223884882786</v>
      </c>
      <c r="F70" s="2">
        <f t="shared" si="3"/>
        <v>6.919185666321237E-2</v>
      </c>
    </row>
    <row r="71" spans="2:6" x14ac:dyDescent="0.35">
      <c r="B71" s="1">
        <v>20699</v>
      </c>
      <c r="C71">
        <v>69</v>
      </c>
      <c r="D71">
        <v>392</v>
      </c>
      <c r="E71">
        <f t="shared" si="2"/>
        <v>5.9712618397904622</v>
      </c>
      <c r="F71" s="2">
        <f t="shared" si="3"/>
        <v>8.7939451302183613E-2</v>
      </c>
    </row>
    <row r="72" spans="2:6" x14ac:dyDescent="0.35">
      <c r="B72" s="1">
        <v>20729</v>
      </c>
      <c r="C72">
        <v>70</v>
      </c>
      <c r="D72">
        <v>427</v>
      </c>
      <c r="E72">
        <f t="shared" si="2"/>
        <v>6.0567840132286248</v>
      </c>
      <c r="F72" s="2">
        <f t="shared" si="3"/>
        <v>8.5522173438162596E-2</v>
      </c>
    </row>
    <row r="73" spans="2:6" x14ac:dyDescent="0.35">
      <c r="B73" s="1">
        <v>20760</v>
      </c>
      <c r="C73">
        <v>71</v>
      </c>
      <c r="D73">
        <v>454</v>
      </c>
      <c r="E73">
        <f t="shared" si="2"/>
        <v>6.1180971980413483</v>
      </c>
      <c r="F73" s="2">
        <f t="shared" si="3"/>
        <v>6.131318481272352E-2</v>
      </c>
    </row>
    <row r="74" spans="2:6" x14ac:dyDescent="0.35">
      <c r="B74" s="1">
        <v>20790</v>
      </c>
      <c r="C74">
        <v>72</v>
      </c>
      <c r="D74">
        <v>483</v>
      </c>
      <c r="E74">
        <f t="shared" si="2"/>
        <v>6.1800166536525722</v>
      </c>
      <c r="F74" s="2">
        <f t="shared" si="3"/>
        <v>6.1919455611223917E-2</v>
      </c>
    </row>
    <row r="75" spans="2:6" x14ac:dyDescent="0.35">
      <c r="B75" s="1">
        <v>20821</v>
      </c>
      <c r="C75">
        <v>73</v>
      </c>
      <c r="D75">
        <v>487</v>
      </c>
      <c r="E75">
        <f t="shared" si="2"/>
        <v>6.1882641230825897</v>
      </c>
      <c r="F75" s="2">
        <f t="shared" si="3"/>
        <v>8.2474694300174178E-3</v>
      </c>
    </row>
    <row r="76" spans="2:6" x14ac:dyDescent="0.35">
      <c r="B76" s="1">
        <v>20852</v>
      </c>
      <c r="C76">
        <v>74</v>
      </c>
      <c r="D76">
        <v>440</v>
      </c>
      <c r="E76">
        <f t="shared" si="2"/>
        <v>6.0867747269123065</v>
      </c>
      <c r="F76" s="2">
        <f t="shared" si="3"/>
        <v>-0.10148939617028319</v>
      </c>
    </row>
    <row r="77" spans="2:6" x14ac:dyDescent="0.35">
      <c r="B77" s="1">
        <v>20880</v>
      </c>
      <c r="C77">
        <v>75</v>
      </c>
      <c r="D77">
        <v>429</v>
      </c>
      <c r="E77">
        <f t="shared" si="2"/>
        <v>6.061456918928017</v>
      </c>
      <c r="F77" s="2">
        <f t="shared" si="3"/>
        <v>-2.5317807984289509E-2</v>
      </c>
    </row>
    <row r="78" spans="2:6" x14ac:dyDescent="0.35">
      <c r="B78" s="1">
        <v>20911</v>
      </c>
      <c r="C78">
        <v>76</v>
      </c>
      <c r="D78">
        <v>393</v>
      </c>
      <c r="E78">
        <f t="shared" si="2"/>
        <v>5.9738096118692612</v>
      </c>
      <c r="F78" s="2">
        <f t="shared" si="3"/>
        <v>-8.7647307058755786E-2</v>
      </c>
    </row>
    <row r="79" spans="2:6" x14ac:dyDescent="0.35">
      <c r="B79" s="1">
        <v>20941</v>
      </c>
      <c r="C79">
        <v>77</v>
      </c>
      <c r="D79">
        <v>370</v>
      </c>
      <c r="E79">
        <f t="shared" si="2"/>
        <v>5.9135030056382698</v>
      </c>
      <c r="F79" s="2">
        <f t="shared" si="3"/>
        <v>-6.0306606230991378E-2</v>
      </c>
    </row>
    <row r="80" spans="2:6" x14ac:dyDescent="0.35">
      <c r="B80" s="1">
        <v>20972</v>
      </c>
      <c r="C80">
        <v>78</v>
      </c>
      <c r="D80">
        <v>347</v>
      </c>
      <c r="E80">
        <f t="shared" si="2"/>
        <v>5.8493247799468593</v>
      </c>
      <c r="F80" s="2">
        <f t="shared" si="3"/>
        <v>-6.4178225691410518E-2</v>
      </c>
    </row>
    <row r="81" spans="2:6" x14ac:dyDescent="0.35">
      <c r="B81" s="1">
        <v>21002</v>
      </c>
      <c r="C81">
        <v>79</v>
      </c>
      <c r="D81">
        <v>357</v>
      </c>
      <c r="E81">
        <f t="shared" si="2"/>
        <v>5.8777357817796387</v>
      </c>
      <c r="F81" s="2">
        <f t="shared" si="3"/>
        <v>2.8411001832779448E-2</v>
      </c>
    </row>
    <row r="82" spans="2:6" x14ac:dyDescent="0.35">
      <c r="B82" s="1">
        <v>21033</v>
      </c>
      <c r="C82">
        <v>80</v>
      </c>
      <c r="D82">
        <v>388</v>
      </c>
      <c r="E82">
        <f t="shared" si="2"/>
        <v>5.9610053396232736</v>
      </c>
      <c r="F82" s="2">
        <f t="shared" si="3"/>
        <v>8.3269557843634878E-2</v>
      </c>
    </row>
    <row r="83" spans="2:6" x14ac:dyDescent="0.35">
      <c r="B83" s="1">
        <v>21064</v>
      </c>
      <c r="C83">
        <v>81</v>
      </c>
      <c r="D83">
        <v>415</v>
      </c>
      <c r="E83">
        <f t="shared" si="2"/>
        <v>6.0282785202306979</v>
      </c>
      <c r="F83" s="2">
        <f t="shared" si="3"/>
        <v>6.7273180607424266E-2</v>
      </c>
    </row>
    <row r="84" spans="2:6" x14ac:dyDescent="0.35">
      <c r="B84" s="1">
        <v>21094</v>
      </c>
      <c r="C84">
        <v>82</v>
      </c>
      <c r="D84">
        <v>457</v>
      </c>
      <c r="E84">
        <f t="shared" si="2"/>
        <v>6.1246833908942051</v>
      </c>
      <c r="F84" s="2">
        <f t="shared" si="3"/>
        <v>9.6404870663507225E-2</v>
      </c>
    </row>
    <row r="85" spans="2:6" x14ac:dyDescent="0.35">
      <c r="B85" s="1">
        <v>21125</v>
      </c>
      <c r="C85">
        <v>83</v>
      </c>
      <c r="D85">
        <v>491</v>
      </c>
      <c r="E85">
        <f t="shared" si="2"/>
        <v>6.1964441277945204</v>
      </c>
      <c r="F85" s="2">
        <f t="shared" si="3"/>
        <v>7.1760736900315258E-2</v>
      </c>
    </row>
    <row r="86" spans="2:6" x14ac:dyDescent="0.35">
      <c r="B86" s="1">
        <v>21155</v>
      </c>
      <c r="C86">
        <v>84</v>
      </c>
      <c r="D86">
        <v>516</v>
      </c>
      <c r="E86">
        <f t="shared" si="2"/>
        <v>6.2461067654815627</v>
      </c>
      <c r="F86" s="2">
        <f t="shared" si="3"/>
        <v>4.9662637687042377E-2</v>
      </c>
    </row>
    <row r="87" spans="2:6" x14ac:dyDescent="0.35">
      <c r="B87" s="1">
        <v>21186</v>
      </c>
      <c r="C87">
        <v>85</v>
      </c>
      <c r="D87">
        <v>529</v>
      </c>
      <c r="E87">
        <f t="shared" si="2"/>
        <v>6.2709884318582994</v>
      </c>
      <c r="F87" s="2">
        <f t="shared" si="3"/>
        <v>2.4881666376736611E-2</v>
      </c>
    </row>
    <row r="88" spans="2:6" x14ac:dyDescent="0.35">
      <c r="B88" s="1">
        <v>21217</v>
      </c>
      <c r="C88">
        <v>86</v>
      </c>
      <c r="D88">
        <v>477</v>
      </c>
      <c r="E88">
        <f t="shared" si="2"/>
        <v>6.1675164908883415</v>
      </c>
      <c r="F88" s="2">
        <f t="shared" si="3"/>
        <v>-0.10347194096995782</v>
      </c>
    </row>
    <row r="89" spans="2:6" x14ac:dyDescent="0.35">
      <c r="B89" s="1">
        <v>21245</v>
      </c>
      <c r="C89">
        <v>87</v>
      </c>
      <c r="D89">
        <v>463</v>
      </c>
      <c r="E89">
        <f t="shared" si="2"/>
        <v>6.1377270540862341</v>
      </c>
      <c r="F89" s="2">
        <f t="shared" si="3"/>
        <v>-2.9789436802107438E-2</v>
      </c>
    </row>
    <row r="90" spans="2:6" x14ac:dyDescent="0.35">
      <c r="B90" s="1">
        <v>21276</v>
      </c>
      <c r="C90">
        <v>88</v>
      </c>
      <c r="D90">
        <v>423</v>
      </c>
      <c r="E90">
        <f t="shared" si="2"/>
        <v>6.0473721790462776</v>
      </c>
      <c r="F90" s="2">
        <f t="shared" si="3"/>
        <v>-9.0354875039956539E-2</v>
      </c>
    </row>
    <row r="91" spans="2:6" x14ac:dyDescent="0.35">
      <c r="B91" s="1">
        <v>21306</v>
      </c>
      <c r="C91">
        <v>89</v>
      </c>
      <c r="D91">
        <v>398</v>
      </c>
      <c r="E91">
        <f t="shared" si="2"/>
        <v>5.9864520052844377</v>
      </c>
      <c r="F91" s="2">
        <f t="shared" si="3"/>
        <v>-6.0920173761839891E-2</v>
      </c>
    </row>
    <row r="92" spans="2:6" x14ac:dyDescent="0.35">
      <c r="B92" s="1">
        <v>21337</v>
      </c>
      <c r="C92">
        <v>90</v>
      </c>
      <c r="D92">
        <v>380</v>
      </c>
      <c r="E92">
        <f t="shared" si="2"/>
        <v>5.9401712527204316</v>
      </c>
      <c r="F92" s="2">
        <f t="shared" si="3"/>
        <v>-4.62807525640061E-2</v>
      </c>
    </row>
    <row r="93" spans="2:6" x14ac:dyDescent="0.35">
      <c r="B93" s="1">
        <v>21367</v>
      </c>
      <c r="C93">
        <v>91</v>
      </c>
      <c r="D93">
        <v>389</v>
      </c>
      <c r="E93">
        <f t="shared" si="2"/>
        <v>5.9635793436184459</v>
      </c>
      <c r="F93" s="2">
        <f t="shared" si="3"/>
        <v>2.3408090898014322E-2</v>
      </c>
    </row>
    <row r="94" spans="2:6" x14ac:dyDescent="0.35">
      <c r="B94" s="1">
        <v>21398</v>
      </c>
      <c r="C94">
        <v>92</v>
      </c>
      <c r="D94">
        <v>419</v>
      </c>
      <c r="E94">
        <f t="shared" si="2"/>
        <v>6.0378709199221374</v>
      </c>
      <c r="F94" s="2">
        <f t="shared" si="3"/>
        <v>7.4291576303691542E-2</v>
      </c>
    </row>
    <row r="95" spans="2:6" x14ac:dyDescent="0.35">
      <c r="B95" s="1">
        <v>21429</v>
      </c>
      <c r="C95">
        <v>93</v>
      </c>
      <c r="D95">
        <v>448</v>
      </c>
      <c r="E95">
        <f t="shared" si="2"/>
        <v>6.1047932324149849</v>
      </c>
      <c r="F95" s="2">
        <f t="shared" si="3"/>
        <v>6.6922312492847524E-2</v>
      </c>
    </row>
    <row r="96" spans="2:6" x14ac:dyDescent="0.35">
      <c r="B96" s="1">
        <v>21459</v>
      </c>
      <c r="C96">
        <v>94</v>
      </c>
      <c r="D96">
        <v>493</v>
      </c>
      <c r="E96">
        <f t="shared" si="2"/>
        <v>6.2005091740426899</v>
      </c>
      <c r="F96" s="2">
        <f t="shared" si="3"/>
        <v>9.5715941627704915E-2</v>
      </c>
    </row>
    <row r="97" spans="2:6" x14ac:dyDescent="0.35">
      <c r="B97" s="1">
        <v>21490</v>
      </c>
      <c r="C97">
        <v>95</v>
      </c>
      <c r="D97">
        <v>526</v>
      </c>
      <c r="E97">
        <f t="shared" si="2"/>
        <v>6.2653012127377101</v>
      </c>
      <c r="F97" s="2">
        <f t="shared" si="3"/>
        <v>6.479203869502026E-2</v>
      </c>
    </row>
    <row r="98" spans="2:6" x14ac:dyDescent="0.35">
      <c r="B98" s="1">
        <v>21520</v>
      </c>
      <c r="C98">
        <v>96</v>
      </c>
      <c r="D98">
        <v>560</v>
      </c>
      <c r="E98">
        <f t="shared" si="2"/>
        <v>6.3279367837291947</v>
      </c>
      <c r="F98" s="2">
        <f t="shared" si="3"/>
        <v>6.2635570991484535E-2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F32B-51C7-4B0A-A591-62AFB46169EB}">
  <dimension ref="A1:CN97"/>
  <sheetViews>
    <sheetView topLeftCell="B2" zoomScale="85" zoomScaleNormal="85" workbookViewId="0">
      <selection activeCell="B2" sqref="B2:CN97"/>
    </sheetView>
  </sheetViews>
  <sheetFormatPr defaultRowHeight="14.5" x14ac:dyDescent="0.35"/>
  <sheetData>
    <row r="1" spans="1:92" x14ac:dyDescent="0.35">
      <c r="A1" s="4"/>
      <c r="B1" s="4" t="s">
        <v>4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8">
        <v>1</v>
      </c>
      <c r="AW1" s="8">
        <v>2</v>
      </c>
      <c r="AX1" s="8">
        <v>3</v>
      </c>
      <c r="AY1" s="8">
        <v>4</v>
      </c>
      <c r="AZ1" s="8">
        <v>5</v>
      </c>
      <c r="BA1" s="8">
        <v>6</v>
      </c>
      <c r="BB1" s="8">
        <v>7</v>
      </c>
      <c r="BC1" s="8">
        <v>8</v>
      </c>
      <c r="BD1" s="8">
        <v>9</v>
      </c>
      <c r="BE1" s="8">
        <v>10</v>
      </c>
      <c r="BF1" s="8">
        <v>11</v>
      </c>
      <c r="BG1" s="8">
        <v>12</v>
      </c>
      <c r="BH1" s="8">
        <v>13</v>
      </c>
      <c r="BI1" s="8">
        <v>14</v>
      </c>
      <c r="BJ1" s="8">
        <v>15</v>
      </c>
      <c r="BK1" s="8">
        <v>16</v>
      </c>
      <c r="BL1" s="8">
        <v>17</v>
      </c>
      <c r="BM1" s="8">
        <v>18</v>
      </c>
      <c r="BN1" s="8">
        <v>19</v>
      </c>
      <c r="BO1" s="8">
        <v>20</v>
      </c>
      <c r="BP1" s="8">
        <v>21</v>
      </c>
      <c r="BQ1" s="8">
        <v>22</v>
      </c>
      <c r="BR1" s="8">
        <v>23</v>
      </c>
      <c r="BS1" s="8">
        <v>24</v>
      </c>
      <c r="BT1" s="8">
        <v>25</v>
      </c>
      <c r="BU1" s="8">
        <v>26</v>
      </c>
      <c r="BV1" s="8">
        <v>27</v>
      </c>
      <c r="BW1" s="8">
        <v>28</v>
      </c>
      <c r="BX1" s="8">
        <v>29</v>
      </c>
      <c r="BY1" s="8">
        <v>30</v>
      </c>
      <c r="BZ1" s="8">
        <v>31</v>
      </c>
      <c r="CA1" s="8">
        <v>32</v>
      </c>
      <c r="CB1" s="8">
        <v>33</v>
      </c>
      <c r="CC1" s="8">
        <v>34</v>
      </c>
      <c r="CD1" s="8">
        <v>35</v>
      </c>
      <c r="CE1" s="8">
        <v>36</v>
      </c>
      <c r="CF1" s="8">
        <v>37</v>
      </c>
      <c r="CG1" s="8">
        <v>38</v>
      </c>
      <c r="CH1" s="8">
        <v>39</v>
      </c>
      <c r="CI1" s="8">
        <v>40</v>
      </c>
      <c r="CJ1" s="8">
        <v>41</v>
      </c>
      <c r="CK1" s="8">
        <v>42</v>
      </c>
      <c r="CL1" s="8">
        <v>43</v>
      </c>
      <c r="CM1" s="8">
        <v>44</v>
      </c>
      <c r="CN1" s="8">
        <v>45</v>
      </c>
    </row>
    <row r="2" spans="1:92" x14ac:dyDescent="0.35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36</v>
      </c>
      <c r="AH2" s="5" t="s">
        <v>37</v>
      </c>
      <c r="AI2" s="5" t="s">
        <v>38</v>
      </c>
      <c r="AJ2" s="5" t="s">
        <v>39</v>
      </c>
      <c r="AK2" s="5" t="s">
        <v>40</v>
      </c>
      <c r="AL2" s="5" t="s">
        <v>41</v>
      </c>
      <c r="AM2" s="5" t="s">
        <v>42</v>
      </c>
      <c r="AN2" s="5" t="s">
        <v>43</v>
      </c>
      <c r="AO2" s="5" t="s">
        <v>44</v>
      </c>
      <c r="AP2" s="5" t="s">
        <v>45</v>
      </c>
      <c r="AQ2" s="5" t="s">
        <v>46</v>
      </c>
      <c r="AR2" s="5" t="s">
        <v>47</v>
      </c>
      <c r="AS2" s="5" t="s">
        <v>48</v>
      </c>
      <c r="AT2" s="5" t="s">
        <v>49</v>
      </c>
      <c r="AU2" s="5" t="s">
        <v>50</v>
      </c>
      <c r="AV2" s="6" t="s">
        <v>51</v>
      </c>
      <c r="AW2" s="6" t="s">
        <v>52</v>
      </c>
      <c r="AX2" s="6" t="s">
        <v>53</v>
      </c>
      <c r="AY2" s="6" t="s">
        <v>54</v>
      </c>
      <c r="AZ2" s="6" t="s">
        <v>55</v>
      </c>
      <c r="BA2" s="6" t="s">
        <v>56</v>
      </c>
      <c r="BB2" s="6" t="s">
        <v>57</v>
      </c>
      <c r="BC2" s="6" t="s">
        <v>58</v>
      </c>
      <c r="BD2" s="6" t="s">
        <v>59</v>
      </c>
      <c r="BE2" s="6" t="s">
        <v>60</v>
      </c>
      <c r="BF2" s="6" t="s">
        <v>61</v>
      </c>
      <c r="BG2" s="6" t="s">
        <v>62</v>
      </c>
      <c r="BH2" s="6" t="s">
        <v>63</v>
      </c>
      <c r="BI2" s="6" t="s">
        <v>64</v>
      </c>
      <c r="BJ2" s="6" t="s">
        <v>65</v>
      </c>
      <c r="BK2" s="6" t="s">
        <v>66</v>
      </c>
      <c r="BL2" s="6" t="s">
        <v>67</v>
      </c>
      <c r="BM2" s="6" t="s">
        <v>68</v>
      </c>
      <c r="BN2" s="6" t="s">
        <v>69</v>
      </c>
      <c r="BO2" s="6" t="s">
        <v>70</v>
      </c>
      <c r="BP2" s="6" t="s">
        <v>71</v>
      </c>
      <c r="BQ2" s="6" t="s">
        <v>72</v>
      </c>
      <c r="BR2" s="6" t="s">
        <v>73</v>
      </c>
      <c r="BS2" s="6" t="s">
        <v>74</v>
      </c>
      <c r="BT2" s="6" t="s">
        <v>75</v>
      </c>
      <c r="BU2" s="6" t="s">
        <v>76</v>
      </c>
      <c r="BV2" s="6" t="s">
        <v>77</v>
      </c>
      <c r="BW2" s="6" t="s">
        <v>78</v>
      </c>
      <c r="BX2" s="6" t="s">
        <v>79</v>
      </c>
      <c r="BY2" s="6" t="s">
        <v>80</v>
      </c>
      <c r="BZ2" s="6" t="s">
        <v>81</v>
      </c>
      <c r="CA2" s="6" t="s">
        <v>82</v>
      </c>
      <c r="CB2" s="6" t="s">
        <v>83</v>
      </c>
      <c r="CC2" s="6" t="s">
        <v>84</v>
      </c>
      <c r="CD2" s="6" t="s">
        <v>85</v>
      </c>
      <c r="CE2" s="6" t="s">
        <v>86</v>
      </c>
      <c r="CF2" s="6" t="s">
        <v>87</v>
      </c>
      <c r="CG2" s="6" t="s">
        <v>88</v>
      </c>
      <c r="CH2" s="6" t="s">
        <v>89</v>
      </c>
      <c r="CI2" s="6" t="s">
        <v>90</v>
      </c>
      <c r="CJ2" s="6" t="s">
        <v>91</v>
      </c>
      <c r="CK2" s="6" t="s">
        <v>92</v>
      </c>
      <c r="CL2" s="6" t="s">
        <v>93</v>
      </c>
      <c r="CM2" s="6" t="s">
        <v>94</v>
      </c>
      <c r="CN2" s="6" t="s">
        <v>95</v>
      </c>
    </row>
    <row r="3" spans="1:92" x14ac:dyDescent="0.35">
      <c r="A3" s="4">
        <v>1</v>
      </c>
      <c r="B3" s="9">
        <v>-0.12369671344643152</v>
      </c>
      <c r="C3" s="9">
        <f>COS(2*PI()*C$1*$A3/COUNTA($B$3:$B$97))</f>
        <v>0.99781362721877453</v>
      </c>
      <c r="D3" s="9">
        <f t="shared" ref="D3:AU3" si="0">COS(2*PI()*D$1*$A3/COUNTA($B$3:$B$97))</f>
        <v>0.99126406932697519</v>
      </c>
      <c r="E3" s="9">
        <f t="shared" si="0"/>
        <v>0.98037996587480936</v>
      </c>
      <c r="F3" s="9">
        <f t="shared" si="0"/>
        <v>0.96520891027734868</v>
      </c>
      <c r="G3" s="9">
        <f t="shared" si="0"/>
        <v>0.94581724170063464</v>
      </c>
      <c r="H3" s="9">
        <f t="shared" si="0"/>
        <v>0.92228975497738475</v>
      </c>
      <c r="I3" s="9">
        <f t="shared" si="0"/>
        <v>0.89472932982076347</v>
      </c>
      <c r="J3" s="9">
        <f t="shared" si="0"/>
        <v>0.86325648095757379</v>
      </c>
      <c r="K3" s="9">
        <f t="shared" si="0"/>
        <v>0.82800883114802004</v>
      </c>
      <c r="L3" s="9">
        <f t="shared" si="0"/>
        <v>0.78914050939639357</v>
      </c>
      <c r="M3" s="9">
        <f t="shared" si="0"/>
        <v>0.74682147698415391</v>
      </c>
      <c r="N3" s="9">
        <f t="shared" si="0"/>
        <v>0.70123678427248859</v>
      </c>
      <c r="O3" s="9">
        <f t="shared" si="0"/>
        <v>0.65258576152416858</v>
      </c>
      <c r="P3" s="9">
        <f t="shared" si="0"/>
        <v>0.6010811472830252</v>
      </c>
      <c r="Q3" s="9">
        <f t="shared" si="0"/>
        <v>0.54694815812242703</v>
      </c>
      <c r="R3" s="9">
        <f t="shared" si="0"/>
        <v>0.49042350383050809</v>
      </c>
      <c r="S3" s="9">
        <f t="shared" si="0"/>
        <v>0.43175435233849291</v>
      </c>
      <c r="T3" s="9">
        <f t="shared" si="0"/>
        <v>0.37119724891822076</v>
      </c>
      <c r="U3" s="9">
        <f t="shared" si="0"/>
        <v>0.30901699437494745</v>
      </c>
      <c r="V3" s="9">
        <f t="shared" si="0"/>
        <v>0.24548548714079924</v>
      </c>
      <c r="W3" s="9">
        <f t="shared" si="0"/>
        <v>0.18088053433210977</v>
      </c>
      <c r="X3" s="9">
        <f t="shared" si="0"/>
        <v>0.11548463696958625</v>
      </c>
      <c r="Y3" s="9">
        <f t="shared" si="0"/>
        <v>4.9583754673222499E-2</v>
      </c>
      <c r="Z3" s="9">
        <f t="shared" si="0"/>
        <v>-1.6533944766358447E-2</v>
      </c>
      <c r="AA3" s="9">
        <f t="shared" si="0"/>
        <v>-8.2579345472332269E-2</v>
      </c>
      <c r="AB3" s="9">
        <f t="shared" si="0"/>
        <v>-0.14826364771184208</v>
      </c>
      <c r="AC3" s="9">
        <f t="shared" si="0"/>
        <v>-0.21329963074374672</v>
      </c>
      <c r="AD3" s="9">
        <f t="shared" si="0"/>
        <v>-0.27740290876184442</v>
      </c>
      <c r="AE3" s="9">
        <f t="shared" si="0"/>
        <v>-0.34029317444164303</v>
      </c>
      <c r="AF3" s="9">
        <f t="shared" si="0"/>
        <v>-0.40169542465296926</v>
      </c>
      <c r="AG3" s="9">
        <f t="shared" si="0"/>
        <v>-0.46134116297868771</v>
      </c>
      <c r="AH3" s="9">
        <f t="shared" si="0"/>
        <v>-0.51896957378121522</v>
      </c>
      <c r="AI3" s="9">
        <f t="shared" si="0"/>
        <v>-0.57432866268294358</v>
      </c>
      <c r="AJ3" s="9">
        <f t="shared" si="0"/>
        <v>-0.62717635847353703</v>
      </c>
      <c r="AK3" s="9">
        <f t="shared" si="0"/>
        <v>-0.67728157162574087</v>
      </c>
      <c r="AL3" s="9">
        <f t="shared" si="0"/>
        <v>-0.72442520479108896</v>
      </c>
      <c r="AM3" s="9">
        <f t="shared" si="0"/>
        <v>-0.76840111085685914</v>
      </c>
      <c r="AN3" s="9">
        <f t="shared" si="0"/>
        <v>-0.80901699437494734</v>
      </c>
      <c r="AO3" s="9">
        <f t="shared" si="0"/>
        <v>-0.84609525242093531</v>
      </c>
      <c r="AP3" s="9">
        <f t="shared" si="0"/>
        <v>-0.87947375120648896</v>
      </c>
      <c r="AQ3" s="9">
        <f t="shared" si="0"/>
        <v>-0.90900653504916229</v>
      </c>
      <c r="AR3" s="9">
        <f t="shared" si="0"/>
        <v>-0.93456446459946096</v>
      </c>
      <c r="AS3" s="9">
        <f t="shared" si="0"/>
        <v>-0.95603578153435764</v>
      </c>
      <c r="AT3" s="9">
        <f t="shared" si="0"/>
        <v>-0.97332659724800574</v>
      </c>
      <c r="AU3" s="9">
        <f t="shared" si="0"/>
        <v>-0.98636130340272232</v>
      </c>
      <c r="AV3" s="10">
        <f>SIN(2*PI()*AV$1*$A3/COUNTA($A$3:$A$97))</f>
        <v>6.6090584325699447E-2</v>
      </c>
      <c r="AW3" s="10">
        <f t="shared" ref="AW3:CN8" si="1">SIN(2*PI()*AW$1*$A3/COUNTA($A$3:$A$97))</f>
        <v>0.1318921713420689</v>
      </c>
      <c r="AX3" s="10">
        <f t="shared" si="1"/>
        <v>0.19711702745148033</v>
      </c>
      <c r="AY3" s="10">
        <f t="shared" si="1"/>
        <v>0.26147994095381977</v>
      </c>
      <c r="AZ3" s="10">
        <f t="shared" si="1"/>
        <v>0.32469946920468346</v>
      </c>
      <c r="BA3" s="10">
        <f t="shared" si="1"/>
        <v>0.38649916929245226</v>
      </c>
      <c r="BB3" s="10">
        <f t="shared" si="1"/>
        <v>0.44660880685280652</v>
      </c>
      <c r="BC3" s="10">
        <f t="shared" si="1"/>
        <v>0.50476553773484378</v>
      </c>
      <c r="BD3" s="10">
        <f t="shared" si="1"/>
        <v>0.56071505735167271</v>
      </c>
      <c r="BE3" s="10">
        <f t="shared" si="1"/>
        <v>0.61421271268966782</v>
      </c>
      <c r="BF3" s="10">
        <f t="shared" si="1"/>
        <v>0.66502457211384824</v>
      </c>
      <c r="BG3" s="10">
        <f t="shared" si="1"/>
        <v>0.71292844829139712</v>
      </c>
      <c r="BH3" s="10">
        <f t="shared" si="1"/>
        <v>0.75771486976033475</v>
      </c>
      <c r="BI3" s="10">
        <f t="shared" si="1"/>
        <v>0.7991879968949247</v>
      </c>
      <c r="BJ3" s="10">
        <f t="shared" si="1"/>
        <v>0.83716647826252855</v>
      </c>
      <c r="BK3" s="10">
        <f t="shared" si="1"/>
        <v>0.87148424362727728</v>
      </c>
      <c r="BL3" s="10">
        <f t="shared" si="1"/>
        <v>0.9019912301329589</v>
      </c>
      <c r="BM3" s="10">
        <f t="shared" si="1"/>
        <v>0.92855403848970708</v>
      </c>
      <c r="BN3" s="10">
        <f t="shared" si="1"/>
        <v>0.95105651629515353</v>
      </c>
      <c r="BO3" s="10">
        <f t="shared" si="1"/>
        <v>0.96940026593933037</v>
      </c>
      <c r="BP3" s="10">
        <f t="shared" si="1"/>
        <v>0.98350507487238237</v>
      </c>
      <c r="BQ3" s="10">
        <f t="shared" si="1"/>
        <v>0.99330926635363814</v>
      </c>
      <c r="BR3" s="10">
        <f t="shared" si="1"/>
        <v>0.99876996914830474</v>
      </c>
      <c r="BS3" s="10">
        <f t="shared" si="1"/>
        <v>0.999863304992469</v>
      </c>
      <c r="BT3" s="10">
        <f t="shared" si="1"/>
        <v>0.99658449300666985</v>
      </c>
      <c r="BU3" s="10">
        <f t="shared" si="1"/>
        <v>0.98894787060146849</v>
      </c>
      <c r="BV3" s="10">
        <f t="shared" si="1"/>
        <v>0.97698683078359927</v>
      </c>
      <c r="BW3" s="10">
        <f t="shared" si="1"/>
        <v>0.96075367613684826</v>
      </c>
      <c r="BX3" s="10">
        <f t="shared" si="1"/>
        <v>0.94031939011616128</v>
      </c>
      <c r="BY3" s="10">
        <f t="shared" si="1"/>
        <v>0.91577332665505751</v>
      </c>
      <c r="BZ3" s="10">
        <f t="shared" si="1"/>
        <v>0.88722281944361181</v>
      </c>
      <c r="CA3" s="10">
        <f t="shared" si="1"/>
        <v>0.85479271258553891</v>
      </c>
      <c r="CB3" s="10">
        <f t="shared" si="1"/>
        <v>0.81862481468669246</v>
      </c>
      <c r="CC3" s="10">
        <f t="shared" si="1"/>
        <v>0.77887727876211243</v>
      </c>
      <c r="CD3" s="10">
        <f t="shared" si="1"/>
        <v>0.73572391067313181</v>
      </c>
      <c r="CE3" s="10">
        <f t="shared" si="1"/>
        <v>0.68935340911856591</v>
      </c>
      <c r="CF3" s="10">
        <f t="shared" si="1"/>
        <v>0.63996854050331642</v>
      </c>
      <c r="CG3" s="10">
        <f t="shared" si="1"/>
        <v>0.58778525229247325</v>
      </c>
      <c r="CH3" s="10">
        <f t="shared" si="1"/>
        <v>0.53303172872799409</v>
      </c>
      <c r="CI3" s="10">
        <f t="shared" si="1"/>
        <v>0.47594739303707367</v>
      </c>
      <c r="CJ3" s="10">
        <f t="shared" si="1"/>
        <v>0.41678186049529081</v>
      </c>
      <c r="CK3" s="10">
        <f t="shared" si="1"/>
        <v>0.35579384692251625</v>
      </c>
      <c r="CL3" s="10">
        <f t="shared" si="1"/>
        <v>0.29325003738446481</v>
      </c>
      <c r="CM3" s="10">
        <f t="shared" si="1"/>
        <v>0.22942392004675191</v>
      </c>
      <c r="CN3" s="10">
        <f t="shared" si="1"/>
        <v>0.16459459028073403</v>
      </c>
    </row>
    <row r="4" spans="1:92" x14ac:dyDescent="0.35">
      <c r="A4" s="4">
        <v>2</v>
      </c>
      <c r="B4" s="9">
        <v>-1.0733555643108517E-2</v>
      </c>
      <c r="C4" s="9">
        <f t="shared" ref="C4:R19" si="2">COS(2*PI()*C$1*$A4/COUNTA($B$3:$B$97))</f>
        <v>0.99126406932697519</v>
      </c>
      <c r="D4" s="9">
        <f t="shared" si="2"/>
        <v>0.96520891027734868</v>
      </c>
      <c r="E4" s="9">
        <f t="shared" si="2"/>
        <v>0.92228975497738475</v>
      </c>
      <c r="F4" s="9">
        <f t="shared" si="2"/>
        <v>0.86325648095757379</v>
      </c>
      <c r="G4" s="9">
        <f t="shared" si="2"/>
        <v>0.78914050939639357</v>
      </c>
      <c r="H4" s="9">
        <f t="shared" si="2"/>
        <v>0.70123678427248859</v>
      </c>
      <c r="I4" s="9">
        <f t="shared" si="2"/>
        <v>0.6010811472830252</v>
      </c>
      <c r="J4" s="9">
        <f t="shared" si="2"/>
        <v>0.49042350383050809</v>
      </c>
      <c r="K4" s="9">
        <f t="shared" si="2"/>
        <v>0.37119724891822076</v>
      </c>
      <c r="L4" s="9">
        <f t="shared" si="2"/>
        <v>0.24548548714079924</v>
      </c>
      <c r="M4" s="9">
        <f t="shared" si="2"/>
        <v>0.11548463696958625</v>
      </c>
      <c r="N4" s="9">
        <f t="shared" si="2"/>
        <v>-1.6533944766358447E-2</v>
      </c>
      <c r="O4" s="9">
        <f t="shared" si="2"/>
        <v>-0.14826364771184208</v>
      </c>
      <c r="P4" s="9">
        <f t="shared" si="2"/>
        <v>-0.27740290876184442</v>
      </c>
      <c r="Q4" s="9">
        <f t="shared" si="2"/>
        <v>-0.40169542465296926</v>
      </c>
      <c r="R4" s="9">
        <f t="shared" si="2"/>
        <v>-0.51896957378121522</v>
      </c>
      <c r="S4" s="9">
        <f t="shared" ref="S4:AH33" si="3">COS(2*PI()*S$1*$A4/COUNTA($B$3:$B$97))</f>
        <v>-0.62717635847353703</v>
      </c>
      <c r="T4" s="9">
        <f t="shared" si="3"/>
        <v>-0.72442520479108896</v>
      </c>
      <c r="U4" s="9">
        <f t="shared" si="3"/>
        <v>-0.80901699437494734</v>
      </c>
      <c r="V4" s="9">
        <f t="shared" si="3"/>
        <v>-0.87947375120648896</v>
      </c>
      <c r="W4" s="9">
        <f t="shared" si="3"/>
        <v>-0.93456446459946096</v>
      </c>
      <c r="X4" s="9">
        <f t="shared" si="3"/>
        <v>-0.97332659724800574</v>
      </c>
      <c r="Y4" s="9">
        <f t="shared" si="3"/>
        <v>-0.99508290254501142</v>
      </c>
      <c r="Z4" s="9">
        <f t="shared" si="3"/>
        <v>-0.99945325734092605</v>
      </c>
      <c r="AA4" s="9">
        <f t="shared" si="3"/>
        <v>-0.98636130340272243</v>
      </c>
      <c r="AB4" s="9">
        <f t="shared" si="3"/>
        <v>-0.95603578153435753</v>
      </c>
      <c r="AC4" s="9">
        <f t="shared" si="3"/>
        <v>-0.90900653504916262</v>
      </c>
      <c r="AD4" s="9">
        <f t="shared" si="3"/>
        <v>-0.84609525242093564</v>
      </c>
      <c r="AE4" s="9">
        <f t="shared" si="3"/>
        <v>-0.76840111085685903</v>
      </c>
      <c r="AF4" s="9">
        <f t="shared" si="3"/>
        <v>-0.67728157162574143</v>
      </c>
      <c r="AG4" s="9">
        <f t="shared" si="3"/>
        <v>-0.5743286626829438</v>
      </c>
      <c r="AH4" s="9">
        <f t="shared" si="3"/>
        <v>-0.46134116297868755</v>
      </c>
      <c r="AI4" s="9">
        <f t="shared" ref="AI4:AU23" si="4">COS(2*PI()*AI$1*$A4/COUNTA($B$3:$B$97))</f>
        <v>-0.34029317444164331</v>
      </c>
      <c r="AJ4" s="9">
        <f t="shared" si="4"/>
        <v>-0.21329963074374672</v>
      </c>
      <c r="AK4" s="9">
        <f t="shared" si="4"/>
        <v>-8.2579345472332741E-2</v>
      </c>
      <c r="AL4" s="9">
        <f t="shared" si="4"/>
        <v>4.9583754673222256E-2</v>
      </c>
      <c r="AM4" s="9">
        <f t="shared" si="4"/>
        <v>0.18088053433211018</v>
      </c>
      <c r="AN4" s="9">
        <f t="shared" si="4"/>
        <v>0.30901699437494723</v>
      </c>
      <c r="AO4" s="9">
        <f t="shared" si="4"/>
        <v>0.4317543523384923</v>
      </c>
      <c r="AP4" s="9">
        <f t="shared" si="4"/>
        <v>0.54694815812242659</v>
      </c>
      <c r="AQ4" s="9">
        <f t="shared" si="4"/>
        <v>0.65258576152416792</v>
      </c>
      <c r="AR4" s="9">
        <f t="shared" si="4"/>
        <v>0.74682147698415413</v>
      </c>
      <c r="AS4" s="9">
        <f t="shared" si="4"/>
        <v>0.82800883114801993</v>
      </c>
      <c r="AT4" s="9">
        <f t="shared" si="4"/>
        <v>0.89472932982076314</v>
      </c>
      <c r="AU4" s="9">
        <f t="shared" si="4"/>
        <v>0.94581724170063464</v>
      </c>
      <c r="AV4" s="10">
        <f t="shared" ref="AV4:BK24" si="5">SIN(2*PI()*AV$1*$A4/COUNTA($A$3:$A$97))</f>
        <v>0.1318921713420689</v>
      </c>
      <c r="AW4" s="10">
        <f t="shared" si="1"/>
        <v>0.26147994095381977</v>
      </c>
      <c r="AX4" s="10">
        <f t="shared" si="1"/>
        <v>0.38649916929245226</v>
      </c>
      <c r="AY4" s="10">
        <f t="shared" si="1"/>
        <v>0.50476553773484378</v>
      </c>
      <c r="AZ4" s="10">
        <f t="shared" si="1"/>
        <v>0.61421271268966782</v>
      </c>
      <c r="BA4" s="10">
        <f t="shared" si="1"/>
        <v>0.71292844829139712</v>
      </c>
      <c r="BB4" s="10">
        <f t="shared" si="1"/>
        <v>0.7991879968949247</v>
      </c>
      <c r="BC4" s="10">
        <f t="shared" si="1"/>
        <v>0.87148424362727728</v>
      </c>
      <c r="BD4" s="10">
        <f t="shared" si="1"/>
        <v>0.92855403848970708</v>
      </c>
      <c r="BE4" s="10">
        <f t="shared" si="1"/>
        <v>0.96940026593933037</v>
      </c>
      <c r="BF4" s="10">
        <f t="shared" si="1"/>
        <v>0.99330926635363814</v>
      </c>
      <c r="BG4" s="10">
        <f t="shared" si="1"/>
        <v>0.999863304992469</v>
      </c>
      <c r="BH4" s="10">
        <f t="shared" si="1"/>
        <v>0.98894787060146849</v>
      </c>
      <c r="BI4" s="10">
        <f t="shared" si="1"/>
        <v>0.96075367613684826</v>
      </c>
      <c r="BJ4" s="10">
        <f t="shared" si="1"/>
        <v>0.91577332665505751</v>
      </c>
      <c r="BK4" s="10">
        <f t="shared" si="1"/>
        <v>0.85479271258553891</v>
      </c>
      <c r="BL4" s="10">
        <f t="shared" si="1"/>
        <v>0.77887727876211243</v>
      </c>
      <c r="BM4" s="10">
        <f t="shared" si="1"/>
        <v>0.68935340911856591</v>
      </c>
      <c r="BN4" s="10">
        <f t="shared" si="1"/>
        <v>0.58778525229247325</v>
      </c>
      <c r="BO4" s="10">
        <f t="shared" si="1"/>
        <v>0.47594739303707367</v>
      </c>
      <c r="BP4" s="10">
        <f t="shared" si="1"/>
        <v>0.35579384692251625</v>
      </c>
      <c r="BQ4" s="10">
        <f t="shared" si="1"/>
        <v>0.22942392004675191</v>
      </c>
      <c r="BR4" s="10">
        <f t="shared" si="1"/>
        <v>9.9045530250463101E-2</v>
      </c>
      <c r="BS4" s="10">
        <f t="shared" si="1"/>
        <v>-3.3063369317308182E-2</v>
      </c>
      <c r="BT4" s="10">
        <f t="shared" si="1"/>
        <v>-0.16459459028073378</v>
      </c>
      <c r="BU4" s="10">
        <f t="shared" si="1"/>
        <v>-0.29325003738446503</v>
      </c>
      <c r="BV4" s="10">
        <f t="shared" si="1"/>
        <v>-0.41678186049529015</v>
      </c>
      <c r="BW4" s="10">
        <f t="shared" si="1"/>
        <v>-0.53303172872799354</v>
      </c>
      <c r="BX4" s="10">
        <f t="shared" si="1"/>
        <v>-0.63996854050331653</v>
      </c>
      <c r="BY4" s="10">
        <f t="shared" si="1"/>
        <v>-0.73572391067313125</v>
      </c>
      <c r="BZ4" s="10">
        <f t="shared" si="1"/>
        <v>-0.81862481468669235</v>
      </c>
      <c r="CA4" s="10">
        <f t="shared" si="1"/>
        <v>-0.88722281944361192</v>
      </c>
      <c r="CB4" s="10">
        <f t="shared" si="1"/>
        <v>-0.94031939011616117</v>
      </c>
      <c r="CC4" s="10">
        <f t="shared" si="1"/>
        <v>-0.97698683078359927</v>
      </c>
      <c r="CD4" s="10">
        <f t="shared" si="1"/>
        <v>-0.99658449300666985</v>
      </c>
      <c r="CE4" s="10">
        <f t="shared" si="1"/>
        <v>-0.99876996914830485</v>
      </c>
      <c r="CF4" s="10">
        <f t="shared" si="1"/>
        <v>-0.98350507487238226</v>
      </c>
      <c r="CG4" s="10">
        <f t="shared" si="1"/>
        <v>-0.95105651629515364</v>
      </c>
      <c r="CH4" s="10">
        <f t="shared" si="1"/>
        <v>-0.90199123013295923</v>
      </c>
      <c r="CI4" s="10">
        <f t="shared" si="1"/>
        <v>-0.83716647826252877</v>
      </c>
      <c r="CJ4" s="10">
        <f t="shared" si="1"/>
        <v>-0.75771486976033531</v>
      </c>
      <c r="CK4" s="10">
        <f t="shared" si="1"/>
        <v>-0.66502457211384791</v>
      </c>
      <c r="CL4" s="10">
        <f t="shared" si="1"/>
        <v>-0.56071505735167282</v>
      </c>
      <c r="CM4" s="10">
        <f t="shared" si="1"/>
        <v>-0.44660880685280713</v>
      </c>
      <c r="CN4" s="10">
        <f t="shared" si="1"/>
        <v>-0.32469946920468373</v>
      </c>
    </row>
    <row r="5" spans="1:92" x14ac:dyDescent="0.35">
      <c r="A5" s="4">
        <v>3</v>
      </c>
      <c r="B5" s="9">
        <v>-0.10616019582839087</v>
      </c>
      <c r="C5" s="9">
        <f t="shared" si="2"/>
        <v>0.98037996587480936</v>
      </c>
      <c r="D5" s="9">
        <f t="shared" si="2"/>
        <v>0.92228975497738475</v>
      </c>
      <c r="E5" s="9">
        <f t="shared" si="2"/>
        <v>0.82800883114802004</v>
      </c>
      <c r="F5" s="9">
        <f t="shared" si="2"/>
        <v>0.70123678427248859</v>
      </c>
      <c r="G5" s="9">
        <f t="shared" si="2"/>
        <v>0.54694815812242703</v>
      </c>
      <c r="H5" s="9">
        <f t="shared" si="2"/>
        <v>0.37119724891822076</v>
      </c>
      <c r="I5" s="9">
        <f t="shared" si="2"/>
        <v>0.18088053433210977</v>
      </c>
      <c r="J5" s="9">
        <f t="shared" si="2"/>
        <v>-1.6533944766358447E-2</v>
      </c>
      <c r="K5" s="9">
        <f t="shared" si="2"/>
        <v>-0.21329963074374672</v>
      </c>
      <c r="L5" s="9">
        <f t="shared" si="2"/>
        <v>-0.40169542465296926</v>
      </c>
      <c r="M5" s="9">
        <f t="shared" si="2"/>
        <v>-0.57432866268294358</v>
      </c>
      <c r="N5" s="9">
        <f t="shared" si="2"/>
        <v>-0.72442520479108896</v>
      </c>
      <c r="O5" s="9">
        <f t="shared" si="2"/>
        <v>-0.84609525242093553</v>
      </c>
      <c r="P5" s="9">
        <f t="shared" si="2"/>
        <v>-0.93456446459946096</v>
      </c>
      <c r="Q5" s="9">
        <f t="shared" si="2"/>
        <v>-0.98636130340272232</v>
      </c>
      <c r="R5" s="9">
        <f t="shared" si="2"/>
        <v>-0.99945325734092605</v>
      </c>
      <c r="S5" s="9">
        <f t="shared" si="3"/>
        <v>-0.97332659724800574</v>
      </c>
      <c r="T5" s="9">
        <f t="shared" si="3"/>
        <v>-0.90900653504916262</v>
      </c>
      <c r="U5" s="9">
        <f t="shared" si="3"/>
        <v>-0.80901699437494778</v>
      </c>
      <c r="V5" s="9">
        <f t="shared" si="3"/>
        <v>-0.67728157162574143</v>
      </c>
      <c r="W5" s="9">
        <f t="shared" si="3"/>
        <v>-0.51896957378121511</v>
      </c>
      <c r="X5" s="9">
        <f t="shared" si="3"/>
        <v>-0.34029317444164331</v>
      </c>
      <c r="Y5" s="9">
        <f t="shared" si="3"/>
        <v>-0.14826364771184167</v>
      </c>
      <c r="Z5" s="9">
        <f t="shared" si="3"/>
        <v>4.9583754673222256E-2</v>
      </c>
      <c r="AA5" s="9">
        <f t="shared" si="3"/>
        <v>0.24548548714079879</v>
      </c>
      <c r="AB5" s="9">
        <f t="shared" si="3"/>
        <v>0.43175435233849307</v>
      </c>
      <c r="AC5" s="9">
        <f t="shared" si="3"/>
        <v>0.60108114728302497</v>
      </c>
      <c r="AD5" s="9">
        <f t="shared" si="3"/>
        <v>0.74682147698415413</v>
      </c>
      <c r="AE5" s="9">
        <f t="shared" si="3"/>
        <v>0.86325648095757346</v>
      </c>
      <c r="AF5" s="9">
        <f t="shared" si="3"/>
        <v>0.9458172417006343</v>
      </c>
      <c r="AG5" s="9">
        <f t="shared" si="3"/>
        <v>0.99126406932697519</v>
      </c>
      <c r="AH5" s="9">
        <f t="shared" si="3"/>
        <v>0.99781362721877453</v>
      </c>
      <c r="AI5" s="9">
        <f t="shared" si="4"/>
        <v>0.96520891027734856</v>
      </c>
      <c r="AJ5" s="9">
        <f t="shared" si="4"/>
        <v>0.89472932982076303</v>
      </c>
      <c r="AK5" s="9">
        <f t="shared" si="4"/>
        <v>0.78914050939639369</v>
      </c>
      <c r="AL5" s="9">
        <f t="shared" si="4"/>
        <v>0.65258576152416892</v>
      </c>
      <c r="AM5" s="9">
        <f t="shared" si="4"/>
        <v>0.49042350383050809</v>
      </c>
      <c r="AN5" s="9">
        <f t="shared" si="4"/>
        <v>0.30901699437494856</v>
      </c>
      <c r="AO5" s="9">
        <f t="shared" si="4"/>
        <v>0.1154846369695867</v>
      </c>
      <c r="AP5" s="9">
        <f t="shared" si="4"/>
        <v>-8.2579345472331367E-2</v>
      </c>
      <c r="AQ5" s="9">
        <f t="shared" si="4"/>
        <v>-0.27740290876184248</v>
      </c>
      <c r="AR5" s="9">
        <f t="shared" si="4"/>
        <v>-0.46134116297868794</v>
      </c>
      <c r="AS5" s="9">
        <f t="shared" si="4"/>
        <v>-0.62717635847353614</v>
      </c>
      <c r="AT5" s="9">
        <f t="shared" si="4"/>
        <v>-0.76840111085685869</v>
      </c>
      <c r="AU5" s="9">
        <f t="shared" si="4"/>
        <v>-0.87947375120648907</v>
      </c>
      <c r="AV5" s="10">
        <f t="shared" si="5"/>
        <v>0.19711702745148033</v>
      </c>
      <c r="AW5" s="10">
        <f t="shared" si="1"/>
        <v>0.38649916929245226</v>
      </c>
      <c r="AX5" s="10">
        <f t="shared" si="1"/>
        <v>0.56071505735167271</v>
      </c>
      <c r="AY5" s="10">
        <f t="shared" si="1"/>
        <v>0.71292844829139712</v>
      </c>
      <c r="AZ5" s="10">
        <f t="shared" si="1"/>
        <v>0.83716647826252855</v>
      </c>
      <c r="BA5" s="10">
        <f t="shared" si="1"/>
        <v>0.92855403848970708</v>
      </c>
      <c r="BB5" s="10">
        <f t="shared" si="1"/>
        <v>0.98350507487238237</v>
      </c>
      <c r="BC5" s="10">
        <f t="shared" si="1"/>
        <v>0.999863304992469</v>
      </c>
      <c r="BD5" s="10">
        <f t="shared" si="1"/>
        <v>0.97698683078359927</v>
      </c>
      <c r="BE5" s="10">
        <f t="shared" si="1"/>
        <v>0.91577332665505751</v>
      </c>
      <c r="BF5" s="10">
        <f t="shared" si="1"/>
        <v>0.81862481468669246</v>
      </c>
      <c r="BG5" s="10">
        <f t="shared" si="1"/>
        <v>0.68935340911856591</v>
      </c>
      <c r="BH5" s="10">
        <f t="shared" si="1"/>
        <v>0.53303172872799365</v>
      </c>
      <c r="BI5" s="10">
        <f t="shared" si="1"/>
        <v>0.35579384692251625</v>
      </c>
      <c r="BJ5" s="10">
        <f t="shared" si="1"/>
        <v>0.16459459028073448</v>
      </c>
      <c r="BK5" s="10">
        <f t="shared" si="1"/>
        <v>-3.3063369317308182E-2</v>
      </c>
      <c r="BL5" s="10">
        <f t="shared" si="1"/>
        <v>-0.22942392004675211</v>
      </c>
      <c r="BM5" s="10">
        <f t="shared" si="1"/>
        <v>-0.41678186049529015</v>
      </c>
      <c r="BN5" s="10">
        <f t="shared" si="1"/>
        <v>-0.58778525229247269</v>
      </c>
      <c r="BO5" s="10">
        <f t="shared" si="1"/>
        <v>-0.73572391067313125</v>
      </c>
      <c r="BP5" s="10">
        <f t="shared" si="1"/>
        <v>-0.85479271258553902</v>
      </c>
      <c r="BQ5" s="10">
        <f t="shared" si="1"/>
        <v>-0.94031939011616117</v>
      </c>
      <c r="BR5" s="10">
        <f t="shared" si="1"/>
        <v>-0.98894787060146849</v>
      </c>
      <c r="BS5" s="10">
        <f t="shared" si="1"/>
        <v>-0.99876996914830485</v>
      </c>
      <c r="BT5" s="10">
        <f t="shared" si="1"/>
        <v>-0.96940026593933049</v>
      </c>
      <c r="BU5" s="10">
        <f t="shared" si="1"/>
        <v>-0.9019912301329589</v>
      </c>
      <c r="BV5" s="10">
        <f t="shared" si="1"/>
        <v>-0.79918799689492492</v>
      </c>
      <c r="BW5" s="10">
        <f t="shared" si="1"/>
        <v>-0.66502457211384791</v>
      </c>
      <c r="BX5" s="10">
        <f t="shared" si="1"/>
        <v>-0.50476553773484445</v>
      </c>
      <c r="BY5" s="10">
        <f t="shared" si="1"/>
        <v>-0.32469946920468457</v>
      </c>
      <c r="BZ5" s="10">
        <f t="shared" si="1"/>
        <v>-0.13189217134206951</v>
      </c>
      <c r="CA5" s="10">
        <f t="shared" si="1"/>
        <v>6.6090584325699392E-2</v>
      </c>
      <c r="CB5" s="10">
        <f t="shared" si="1"/>
        <v>0.26147994095382027</v>
      </c>
      <c r="CC5" s="10">
        <f t="shared" si="1"/>
        <v>0.44660880685280746</v>
      </c>
      <c r="CD5" s="10">
        <f t="shared" si="1"/>
        <v>0.61421271268966771</v>
      </c>
      <c r="CE5" s="10">
        <f t="shared" si="1"/>
        <v>0.75771486976033442</v>
      </c>
      <c r="CF5" s="10">
        <f t="shared" si="1"/>
        <v>0.87148424362727728</v>
      </c>
      <c r="CG5" s="10">
        <f t="shared" si="1"/>
        <v>0.9510565162951532</v>
      </c>
      <c r="CH5" s="10">
        <f t="shared" si="1"/>
        <v>0.99330926635363814</v>
      </c>
      <c r="CI5" s="10">
        <f t="shared" si="1"/>
        <v>0.99658449300666996</v>
      </c>
      <c r="CJ5" s="10">
        <f t="shared" si="1"/>
        <v>0.96075367613684881</v>
      </c>
      <c r="CK5" s="10">
        <f t="shared" si="1"/>
        <v>0.88722281944361181</v>
      </c>
      <c r="CL5" s="10">
        <f t="shared" si="1"/>
        <v>0.7788772787621131</v>
      </c>
      <c r="CM5" s="10">
        <f t="shared" si="1"/>
        <v>0.63996854050331697</v>
      </c>
      <c r="CN5" s="10">
        <f t="shared" si="1"/>
        <v>0.47594739303707351</v>
      </c>
    </row>
    <row r="6" spans="1:92" x14ac:dyDescent="0.35">
      <c r="A6" s="4">
        <v>4</v>
      </c>
      <c r="B6" s="9">
        <v>-7.9043207340452781E-2</v>
      </c>
      <c r="C6" s="9">
        <f t="shared" si="2"/>
        <v>0.96520891027734868</v>
      </c>
      <c r="D6" s="9">
        <f t="shared" si="2"/>
        <v>0.86325648095757379</v>
      </c>
      <c r="E6" s="9">
        <f t="shared" si="2"/>
        <v>0.70123678427248859</v>
      </c>
      <c r="F6" s="9">
        <f t="shared" si="2"/>
        <v>0.49042350383050809</v>
      </c>
      <c r="G6" s="9">
        <f t="shared" si="2"/>
        <v>0.24548548714079924</v>
      </c>
      <c r="H6" s="9">
        <f t="shared" si="2"/>
        <v>-1.6533944766358447E-2</v>
      </c>
      <c r="I6" s="9">
        <f t="shared" si="2"/>
        <v>-0.27740290876184442</v>
      </c>
      <c r="J6" s="9">
        <f t="shared" si="2"/>
        <v>-0.51896957378121522</v>
      </c>
      <c r="K6" s="9">
        <f t="shared" si="2"/>
        <v>-0.72442520479108896</v>
      </c>
      <c r="L6" s="9">
        <f t="shared" si="2"/>
        <v>-0.87947375120648896</v>
      </c>
      <c r="M6" s="9">
        <f t="shared" si="2"/>
        <v>-0.97332659724800574</v>
      </c>
      <c r="N6" s="9">
        <f t="shared" si="2"/>
        <v>-0.99945325734092605</v>
      </c>
      <c r="O6" s="9">
        <f t="shared" si="2"/>
        <v>-0.95603578153435753</v>
      </c>
      <c r="P6" s="9">
        <f t="shared" si="2"/>
        <v>-0.84609525242093564</v>
      </c>
      <c r="Q6" s="9">
        <f t="shared" si="2"/>
        <v>-0.67728157162574143</v>
      </c>
      <c r="R6" s="9">
        <f t="shared" si="2"/>
        <v>-0.46134116297868755</v>
      </c>
      <c r="S6" s="9">
        <f t="shared" si="3"/>
        <v>-0.21329963074374672</v>
      </c>
      <c r="T6" s="9">
        <f t="shared" si="3"/>
        <v>4.9583754673222256E-2</v>
      </c>
      <c r="U6" s="9">
        <f t="shared" si="3"/>
        <v>0.30901699437494723</v>
      </c>
      <c r="V6" s="9">
        <f t="shared" si="3"/>
        <v>0.54694815812242659</v>
      </c>
      <c r="W6" s="9">
        <f t="shared" si="3"/>
        <v>0.74682147698415413</v>
      </c>
      <c r="X6" s="9">
        <f t="shared" si="3"/>
        <v>0.89472932982076314</v>
      </c>
      <c r="Y6" s="9">
        <f t="shared" si="3"/>
        <v>0.98037996587480924</v>
      </c>
      <c r="Z6" s="9">
        <f t="shared" si="3"/>
        <v>0.99781362721877453</v>
      </c>
      <c r="AA6" s="9">
        <f t="shared" si="3"/>
        <v>0.94581724170063475</v>
      </c>
      <c r="AB6" s="9">
        <f t="shared" si="3"/>
        <v>0.82800883114801971</v>
      </c>
      <c r="AC6" s="9">
        <f t="shared" si="3"/>
        <v>0.65258576152416892</v>
      </c>
      <c r="AD6" s="9">
        <f t="shared" si="3"/>
        <v>0.43175435233849352</v>
      </c>
      <c r="AE6" s="9">
        <f t="shared" si="3"/>
        <v>0.18088053433210979</v>
      </c>
      <c r="AF6" s="9">
        <f t="shared" si="3"/>
        <v>-8.2579345472331367E-2</v>
      </c>
      <c r="AG6" s="9">
        <f t="shared" si="3"/>
        <v>-0.34029317444164281</v>
      </c>
      <c r="AH6" s="9">
        <f t="shared" si="3"/>
        <v>-0.57432866268294402</v>
      </c>
      <c r="AI6" s="9">
        <f t="shared" si="4"/>
        <v>-0.76840111085685869</v>
      </c>
      <c r="AJ6" s="9">
        <f t="shared" si="4"/>
        <v>-0.90900653504916262</v>
      </c>
      <c r="AK6" s="9">
        <f t="shared" si="4"/>
        <v>-0.98636130340272221</v>
      </c>
      <c r="AL6" s="9">
        <f t="shared" si="4"/>
        <v>-0.99508290254501142</v>
      </c>
      <c r="AM6" s="9">
        <f t="shared" si="4"/>
        <v>-0.93456446459946063</v>
      </c>
      <c r="AN6" s="9">
        <f t="shared" si="4"/>
        <v>-0.80901699437494767</v>
      </c>
      <c r="AO6" s="9">
        <f t="shared" si="4"/>
        <v>-0.62717635847353814</v>
      </c>
      <c r="AP6" s="9">
        <f t="shared" si="4"/>
        <v>-0.40169542465297009</v>
      </c>
      <c r="AQ6" s="9">
        <f t="shared" si="4"/>
        <v>-0.14826364771184367</v>
      </c>
      <c r="AR6" s="9">
        <f t="shared" si="4"/>
        <v>0.11548463696958686</v>
      </c>
      <c r="AS6" s="9">
        <f t="shared" si="4"/>
        <v>0.37119724891822048</v>
      </c>
      <c r="AT6" s="9">
        <f t="shared" si="4"/>
        <v>0.60108114728302409</v>
      </c>
      <c r="AU6" s="9">
        <f t="shared" si="4"/>
        <v>0.78914050939639324</v>
      </c>
      <c r="AV6" s="10">
        <f t="shared" si="5"/>
        <v>0.26147994095381977</v>
      </c>
      <c r="AW6" s="10">
        <f t="shared" si="1"/>
        <v>0.50476553773484378</v>
      </c>
      <c r="AX6" s="10">
        <f t="shared" si="1"/>
        <v>0.71292844829139712</v>
      </c>
      <c r="AY6" s="10">
        <f t="shared" si="1"/>
        <v>0.87148424362727728</v>
      </c>
      <c r="AZ6" s="10">
        <f t="shared" si="1"/>
        <v>0.96940026593933037</v>
      </c>
      <c r="BA6" s="10">
        <f t="shared" si="1"/>
        <v>0.999863304992469</v>
      </c>
      <c r="BB6" s="10">
        <f t="shared" si="1"/>
        <v>0.96075367613684826</v>
      </c>
      <c r="BC6" s="10">
        <f t="shared" si="1"/>
        <v>0.85479271258553891</v>
      </c>
      <c r="BD6" s="10">
        <f t="shared" si="1"/>
        <v>0.68935340911856591</v>
      </c>
      <c r="BE6" s="10">
        <f t="shared" si="1"/>
        <v>0.47594739303707367</v>
      </c>
      <c r="BF6" s="10">
        <f t="shared" si="1"/>
        <v>0.22942392004675191</v>
      </c>
      <c r="BG6" s="10">
        <f t="shared" si="1"/>
        <v>-3.3063369317308182E-2</v>
      </c>
      <c r="BH6" s="10">
        <f t="shared" si="1"/>
        <v>-0.29325003738446503</v>
      </c>
      <c r="BI6" s="10">
        <f t="shared" si="1"/>
        <v>-0.53303172872799354</v>
      </c>
      <c r="BJ6" s="10">
        <f t="shared" si="1"/>
        <v>-0.73572391067313125</v>
      </c>
      <c r="BK6" s="10">
        <f t="shared" si="1"/>
        <v>-0.88722281944361192</v>
      </c>
      <c r="BL6" s="10">
        <f t="shared" si="1"/>
        <v>-0.97698683078359927</v>
      </c>
      <c r="BM6" s="10">
        <f t="shared" si="1"/>
        <v>-0.99876996914830485</v>
      </c>
      <c r="BN6" s="10">
        <f t="shared" si="1"/>
        <v>-0.95105651629515364</v>
      </c>
      <c r="BO6" s="10">
        <f t="shared" si="1"/>
        <v>-0.83716647826252877</v>
      </c>
      <c r="BP6" s="10">
        <f t="shared" si="1"/>
        <v>-0.66502457211384791</v>
      </c>
      <c r="BQ6" s="10">
        <f t="shared" si="1"/>
        <v>-0.44660880685280713</v>
      </c>
      <c r="BR6" s="10">
        <f t="shared" si="1"/>
        <v>-0.1971170274514811</v>
      </c>
      <c r="BS6" s="10">
        <f t="shared" si="1"/>
        <v>6.6090584325699392E-2</v>
      </c>
      <c r="BT6" s="10">
        <f t="shared" si="1"/>
        <v>0.32469946920468329</v>
      </c>
      <c r="BU6" s="10">
        <f t="shared" si="1"/>
        <v>0.56071505735167315</v>
      </c>
      <c r="BV6" s="10">
        <f t="shared" si="1"/>
        <v>0.75771486976033442</v>
      </c>
      <c r="BW6" s="10">
        <f t="shared" si="1"/>
        <v>0.90199123013295868</v>
      </c>
      <c r="BX6" s="10">
        <f t="shared" si="1"/>
        <v>0.98350507487238237</v>
      </c>
      <c r="BY6" s="10">
        <f t="shared" si="1"/>
        <v>0.99658449300666996</v>
      </c>
      <c r="BZ6" s="10">
        <f t="shared" si="1"/>
        <v>0.94031939011616139</v>
      </c>
      <c r="CA6" s="10">
        <f t="shared" si="1"/>
        <v>0.81862481468669213</v>
      </c>
      <c r="CB6" s="10">
        <f t="shared" si="1"/>
        <v>0.63996854050331697</v>
      </c>
      <c r="CC6" s="10">
        <f t="shared" si="1"/>
        <v>0.4167818604952902</v>
      </c>
      <c r="CD6" s="10">
        <f t="shared" si="1"/>
        <v>0.1645945902807347</v>
      </c>
      <c r="CE6" s="10">
        <f t="shared" si="1"/>
        <v>-9.9045530250462616E-2</v>
      </c>
      <c r="CF6" s="10">
        <f t="shared" si="1"/>
        <v>-0.35579384692251709</v>
      </c>
      <c r="CG6" s="10">
        <f t="shared" si="1"/>
        <v>-0.5877852522924728</v>
      </c>
      <c r="CH6" s="10">
        <f t="shared" si="1"/>
        <v>-0.77887727876211155</v>
      </c>
      <c r="CI6" s="10">
        <f t="shared" si="1"/>
        <v>-0.91577332665505717</v>
      </c>
      <c r="CJ6" s="10">
        <f t="shared" si="1"/>
        <v>-0.98894787060146816</v>
      </c>
      <c r="CK6" s="10">
        <f t="shared" si="1"/>
        <v>-0.99330926635363803</v>
      </c>
      <c r="CL6" s="10">
        <f t="shared" si="1"/>
        <v>-0.92855403848970719</v>
      </c>
      <c r="CM6" s="10">
        <f t="shared" si="1"/>
        <v>-0.79918799689492559</v>
      </c>
      <c r="CN6" s="10">
        <f t="shared" si="1"/>
        <v>-0.61421271268966826</v>
      </c>
    </row>
    <row r="7" spans="1:92" x14ac:dyDescent="0.35">
      <c r="A7" s="4">
        <v>5</v>
      </c>
      <c r="B7" s="9">
        <v>-6.7139302837627923E-2</v>
      </c>
      <c r="C7" s="9">
        <f t="shared" si="2"/>
        <v>0.94581724170063464</v>
      </c>
      <c r="D7" s="9">
        <f t="shared" si="2"/>
        <v>0.78914050939639357</v>
      </c>
      <c r="E7" s="9">
        <f t="shared" si="2"/>
        <v>0.54694815812242703</v>
      </c>
      <c r="F7" s="9">
        <f t="shared" si="2"/>
        <v>0.24548548714079924</v>
      </c>
      <c r="G7" s="9">
        <f t="shared" si="2"/>
        <v>-8.2579345472332269E-2</v>
      </c>
      <c r="H7" s="9">
        <f t="shared" si="2"/>
        <v>-0.40169542465296926</v>
      </c>
      <c r="I7" s="9">
        <f t="shared" si="2"/>
        <v>-0.67728157162574087</v>
      </c>
      <c r="J7" s="9">
        <f t="shared" si="2"/>
        <v>-0.87947375120648896</v>
      </c>
      <c r="K7" s="9">
        <f t="shared" si="2"/>
        <v>-0.98636130340272232</v>
      </c>
      <c r="L7" s="9">
        <f t="shared" si="2"/>
        <v>-0.98636130340272243</v>
      </c>
      <c r="M7" s="9">
        <f t="shared" si="2"/>
        <v>-0.8794737512064893</v>
      </c>
      <c r="N7" s="9">
        <f t="shared" si="2"/>
        <v>-0.67728157162574143</v>
      </c>
      <c r="O7" s="9">
        <f t="shared" si="2"/>
        <v>-0.40169542465296904</v>
      </c>
      <c r="P7" s="9">
        <f t="shared" si="2"/>
        <v>-8.2579345472332741E-2</v>
      </c>
      <c r="Q7" s="9">
        <f t="shared" si="2"/>
        <v>0.24548548714079879</v>
      </c>
      <c r="R7" s="9">
        <f t="shared" si="2"/>
        <v>0.54694815812242659</v>
      </c>
      <c r="S7" s="9">
        <f t="shared" si="3"/>
        <v>0.78914050939639335</v>
      </c>
      <c r="T7" s="9">
        <f t="shared" si="3"/>
        <v>0.94581724170063464</v>
      </c>
      <c r="U7" s="9">
        <f t="shared" si="3"/>
        <v>1</v>
      </c>
      <c r="V7" s="9">
        <f t="shared" si="3"/>
        <v>0.94581724170063475</v>
      </c>
      <c r="W7" s="9">
        <f t="shared" si="3"/>
        <v>0.78914050939639369</v>
      </c>
      <c r="X7" s="9">
        <f t="shared" si="3"/>
        <v>0.5469481581224277</v>
      </c>
      <c r="Y7" s="9">
        <f t="shared" si="3"/>
        <v>0.24548548714080012</v>
      </c>
      <c r="Z7" s="9">
        <f t="shared" si="3"/>
        <v>-8.2579345472331367E-2</v>
      </c>
      <c r="AA7" s="9">
        <f t="shared" si="3"/>
        <v>-0.40169542465296942</v>
      </c>
      <c r="AB7" s="9">
        <f t="shared" si="3"/>
        <v>-0.67728157162574176</v>
      </c>
      <c r="AC7" s="9">
        <f t="shared" si="3"/>
        <v>-0.87947375120648907</v>
      </c>
      <c r="AD7" s="9">
        <f t="shared" si="3"/>
        <v>-0.98636130340272221</v>
      </c>
      <c r="AE7" s="9">
        <f t="shared" si="3"/>
        <v>-0.98636130340272232</v>
      </c>
      <c r="AF7" s="9">
        <f t="shared" si="3"/>
        <v>-0.87947375120648941</v>
      </c>
      <c r="AG7" s="9">
        <f t="shared" si="3"/>
        <v>-0.67728157162574099</v>
      </c>
      <c r="AH7" s="9">
        <f t="shared" si="3"/>
        <v>-0.40169542465297009</v>
      </c>
      <c r="AI7" s="9">
        <f t="shared" si="4"/>
        <v>-8.2579345472332102E-2</v>
      </c>
      <c r="AJ7" s="9">
        <f t="shared" si="4"/>
        <v>0.24548548714079854</v>
      </c>
      <c r="AK7" s="9">
        <f t="shared" si="4"/>
        <v>0.54694815812242559</v>
      </c>
      <c r="AL7" s="9">
        <f t="shared" si="4"/>
        <v>0.78914050939639324</v>
      </c>
      <c r="AM7" s="9">
        <f t="shared" si="4"/>
        <v>0.94581724170063419</v>
      </c>
      <c r="AN7" s="9">
        <f t="shared" si="4"/>
        <v>1</v>
      </c>
      <c r="AO7" s="9">
        <f t="shared" si="4"/>
        <v>0.94581724170063508</v>
      </c>
      <c r="AP7" s="9">
        <f t="shared" si="4"/>
        <v>0.78914050939639391</v>
      </c>
      <c r="AQ7" s="9">
        <f t="shared" si="4"/>
        <v>0.54694815812242792</v>
      </c>
      <c r="AR7" s="9">
        <f t="shared" si="4"/>
        <v>0.24548548714079949</v>
      </c>
      <c r="AS7" s="9">
        <f t="shared" si="4"/>
        <v>-8.2579345472331117E-2</v>
      </c>
      <c r="AT7" s="9">
        <f t="shared" si="4"/>
        <v>-0.40169542465296759</v>
      </c>
      <c r="AU7" s="9">
        <f t="shared" si="4"/>
        <v>-0.67728157162574021</v>
      </c>
      <c r="AV7" s="10">
        <f t="shared" si="5"/>
        <v>0.32469946920468346</v>
      </c>
      <c r="AW7" s="10">
        <f t="shared" si="1"/>
        <v>0.61421271268966782</v>
      </c>
      <c r="AX7" s="10">
        <f t="shared" si="1"/>
        <v>0.83716647826252855</v>
      </c>
      <c r="AY7" s="10">
        <f t="shared" si="1"/>
        <v>0.96940026593933037</v>
      </c>
      <c r="AZ7" s="10">
        <f t="shared" si="1"/>
        <v>0.99658449300666985</v>
      </c>
      <c r="BA7" s="10">
        <f t="shared" si="1"/>
        <v>0.91577332665505751</v>
      </c>
      <c r="BB7" s="10">
        <f t="shared" si="1"/>
        <v>0.73572391067313181</v>
      </c>
      <c r="BC7" s="10">
        <f t="shared" si="1"/>
        <v>0.47594739303707367</v>
      </c>
      <c r="BD7" s="10">
        <f t="shared" si="1"/>
        <v>0.16459459028073403</v>
      </c>
      <c r="BE7" s="10">
        <f t="shared" si="1"/>
        <v>-0.16459459028073378</v>
      </c>
      <c r="BF7" s="10">
        <f t="shared" si="1"/>
        <v>-0.47594739303707306</v>
      </c>
      <c r="BG7" s="10">
        <f t="shared" si="1"/>
        <v>-0.73572391067313125</v>
      </c>
      <c r="BH7" s="10">
        <f t="shared" si="1"/>
        <v>-0.91577332665505762</v>
      </c>
      <c r="BI7" s="10">
        <f t="shared" si="1"/>
        <v>-0.99658449300666985</v>
      </c>
      <c r="BJ7" s="10">
        <f t="shared" si="1"/>
        <v>-0.96940026593933049</v>
      </c>
      <c r="BK7" s="10">
        <f t="shared" si="1"/>
        <v>-0.83716647826252877</v>
      </c>
      <c r="BL7" s="10">
        <f t="shared" si="1"/>
        <v>-0.61421271268966804</v>
      </c>
      <c r="BM7" s="10">
        <f t="shared" si="1"/>
        <v>-0.32469946920468373</v>
      </c>
      <c r="BN7" s="10">
        <f t="shared" si="1"/>
        <v>-2.45029690981724E-16</v>
      </c>
      <c r="BO7" s="10">
        <f t="shared" si="1"/>
        <v>0.32469946920468329</v>
      </c>
      <c r="BP7" s="10">
        <f t="shared" si="1"/>
        <v>0.61421271268966771</v>
      </c>
      <c r="BQ7" s="10">
        <f t="shared" si="1"/>
        <v>0.83716647826252799</v>
      </c>
      <c r="BR7" s="10">
        <f t="shared" si="1"/>
        <v>0.96940026593933015</v>
      </c>
      <c r="BS7" s="10">
        <f t="shared" si="1"/>
        <v>0.99658449300666996</v>
      </c>
      <c r="BT7" s="10">
        <f t="shared" si="1"/>
        <v>0.91577332665505751</v>
      </c>
      <c r="BU7" s="10">
        <f t="shared" si="1"/>
        <v>0.73572391067313103</v>
      </c>
      <c r="BV7" s="10">
        <f t="shared" si="1"/>
        <v>0.47594739303707351</v>
      </c>
      <c r="BW7" s="10">
        <f t="shared" si="1"/>
        <v>0.1645945902807347</v>
      </c>
      <c r="BX7" s="10">
        <f t="shared" si="1"/>
        <v>-0.16459459028073398</v>
      </c>
      <c r="BY7" s="10">
        <f t="shared" si="1"/>
        <v>-0.4759473930370729</v>
      </c>
      <c r="BZ7" s="10">
        <f t="shared" si="1"/>
        <v>-0.7357239106731317</v>
      </c>
      <c r="CA7" s="10">
        <f t="shared" si="1"/>
        <v>-0.91577332665505717</v>
      </c>
      <c r="CB7" s="10">
        <f t="shared" si="1"/>
        <v>-0.99658449300666985</v>
      </c>
      <c r="CC7" s="10">
        <f t="shared" si="1"/>
        <v>-0.9694002659393306</v>
      </c>
      <c r="CD7" s="10">
        <f t="shared" si="1"/>
        <v>-0.83716647826252943</v>
      </c>
      <c r="CE7" s="10">
        <f t="shared" si="1"/>
        <v>-0.61421271268966826</v>
      </c>
      <c r="CF7" s="10">
        <f t="shared" si="1"/>
        <v>-0.32469946920468484</v>
      </c>
      <c r="CG7" s="10">
        <f t="shared" si="1"/>
        <v>-4.90059381963448E-16</v>
      </c>
      <c r="CH7" s="10">
        <f t="shared" si="1"/>
        <v>0.32469946920468223</v>
      </c>
      <c r="CI7" s="10">
        <f t="shared" si="1"/>
        <v>0.61421271268966748</v>
      </c>
      <c r="CJ7" s="10">
        <f t="shared" si="1"/>
        <v>0.83716647826252788</v>
      </c>
      <c r="CK7" s="10">
        <f t="shared" si="1"/>
        <v>0.96940026593933037</v>
      </c>
      <c r="CL7" s="10">
        <f t="shared" si="1"/>
        <v>0.99658449300666996</v>
      </c>
      <c r="CM7" s="10">
        <f t="shared" si="1"/>
        <v>0.91577332665505828</v>
      </c>
      <c r="CN7" s="10">
        <f t="shared" si="1"/>
        <v>0.73572391067313236</v>
      </c>
    </row>
    <row r="8" spans="1:92" x14ac:dyDescent="0.35">
      <c r="A8" s="4">
        <v>6</v>
      </c>
      <c r="B8" s="9">
        <v>3.1893363775953532E-2</v>
      </c>
      <c r="C8" s="9">
        <f t="shared" si="2"/>
        <v>0.92228975497738475</v>
      </c>
      <c r="D8" s="9">
        <f t="shared" si="2"/>
        <v>0.70123678427248859</v>
      </c>
      <c r="E8" s="9">
        <f t="shared" si="2"/>
        <v>0.37119724891822076</v>
      </c>
      <c r="F8" s="9">
        <f t="shared" si="2"/>
        <v>-1.6533944766358447E-2</v>
      </c>
      <c r="G8" s="9">
        <f t="shared" si="2"/>
        <v>-0.40169542465296926</v>
      </c>
      <c r="H8" s="9">
        <f t="shared" si="2"/>
        <v>-0.72442520479108896</v>
      </c>
      <c r="I8" s="9">
        <f t="shared" si="2"/>
        <v>-0.93456446459946096</v>
      </c>
      <c r="J8" s="9">
        <f t="shared" si="2"/>
        <v>-0.99945325734092605</v>
      </c>
      <c r="K8" s="9">
        <f t="shared" si="2"/>
        <v>-0.90900653504916262</v>
      </c>
      <c r="L8" s="9">
        <f t="shared" si="2"/>
        <v>-0.67728157162574143</v>
      </c>
      <c r="M8" s="9">
        <f t="shared" si="2"/>
        <v>-0.34029317444164331</v>
      </c>
      <c r="N8" s="9">
        <f t="shared" si="2"/>
        <v>4.9583754673222256E-2</v>
      </c>
      <c r="O8" s="9">
        <f t="shared" si="2"/>
        <v>0.43175435233849307</v>
      </c>
      <c r="P8" s="9">
        <f t="shared" si="2"/>
        <v>0.74682147698415413</v>
      </c>
      <c r="Q8" s="9">
        <f t="shared" si="2"/>
        <v>0.9458172417006343</v>
      </c>
      <c r="R8" s="9">
        <f t="shared" si="2"/>
        <v>0.99781362721877453</v>
      </c>
      <c r="S8" s="9">
        <f t="shared" si="3"/>
        <v>0.89472932982076303</v>
      </c>
      <c r="T8" s="9">
        <f t="shared" si="3"/>
        <v>0.65258576152416892</v>
      </c>
      <c r="U8" s="9">
        <f t="shared" si="3"/>
        <v>0.30901699437494856</v>
      </c>
      <c r="V8" s="9">
        <f t="shared" si="3"/>
        <v>-8.2579345472331367E-2</v>
      </c>
      <c r="W8" s="9">
        <f t="shared" si="3"/>
        <v>-0.46134116297868794</v>
      </c>
      <c r="X8" s="9">
        <f t="shared" si="3"/>
        <v>-0.76840111085685869</v>
      </c>
      <c r="Y8" s="9">
        <f t="shared" si="3"/>
        <v>-0.95603578153435786</v>
      </c>
      <c r="Z8" s="9">
        <f t="shared" si="3"/>
        <v>-0.99508290254501142</v>
      </c>
      <c r="AA8" s="9">
        <f t="shared" si="3"/>
        <v>-0.87947375120648941</v>
      </c>
      <c r="AB8" s="9">
        <f t="shared" si="3"/>
        <v>-0.6271763584735367</v>
      </c>
      <c r="AC8" s="9">
        <f t="shared" si="3"/>
        <v>-0.27740290876184492</v>
      </c>
      <c r="AD8" s="9">
        <f t="shared" si="3"/>
        <v>0.11548463696958686</v>
      </c>
      <c r="AE8" s="9">
        <f t="shared" si="3"/>
        <v>0.4904235038305067</v>
      </c>
      <c r="AF8" s="9">
        <f t="shared" si="3"/>
        <v>0.78914050939639213</v>
      </c>
      <c r="AG8" s="9">
        <f t="shared" si="3"/>
        <v>0.96520891027734834</v>
      </c>
      <c r="AH8" s="9">
        <f t="shared" si="3"/>
        <v>0.99126406932697519</v>
      </c>
      <c r="AI8" s="9">
        <f t="shared" si="4"/>
        <v>0.86325648095757335</v>
      </c>
      <c r="AJ8" s="9">
        <f t="shared" si="4"/>
        <v>0.60108114728302342</v>
      </c>
      <c r="AK8" s="9">
        <f t="shared" si="4"/>
        <v>0.24548548714079949</v>
      </c>
      <c r="AL8" s="9">
        <f t="shared" si="4"/>
        <v>-0.14826364771184095</v>
      </c>
      <c r="AM8" s="9">
        <f t="shared" si="4"/>
        <v>-0.51896957378121522</v>
      </c>
      <c r="AN8" s="9">
        <f t="shared" si="4"/>
        <v>-0.80901699437494601</v>
      </c>
      <c r="AO8" s="9">
        <f t="shared" si="4"/>
        <v>-0.97332659724800552</v>
      </c>
      <c r="AP8" s="9">
        <f t="shared" si="4"/>
        <v>-0.98636130340272266</v>
      </c>
      <c r="AQ8" s="9">
        <f t="shared" si="4"/>
        <v>-0.84609525242093775</v>
      </c>
      <c r="AR8" s="9">
        <f t="shared" si="4"/>
        <v>-0.57432866268294347</v>
      </c>
      <c r="AS8" s="9">
        <f t="shared" si="4"/>
        <v>-0.21329963074374894</v>
      </c>
      <c r="AT8" s="9">
        <f t="shared" si="4"/>
        <v>0.18088053433210882</v>
      </c>
      <c r="AU8" s="9">
        <f t="shared" si="4"/>
        <v>0.54694815812242692</v>
      </c>
      <c r="AV8" s="10">
        <f t="shared" si="5"/>
        <v>0.38649916929245226</v>
      </c>
      <c r="AW8" s="10">
        <f t="shared" si="1"/>
        <v>0.71292844829139712</v>
      </c>
      <c r="AX8" s="10">
        <f t="shared" si="1"/>
        <v>0.92855403848970708</v>
      </c>
      <c r="AY8" s="10">
        <f t="shared" si="1"/>
        <v>0.999863304992469</v>
      </c>
      <c r="AZ8" s="10">
        <f t="shared" si="1"/>
        <v>0.91577332665505751</v>
      </c>
      <c r="BA8" s="10">
        <f t="shared" si="1"/>
        <v>0.68935340911856591</v>
      </c>
      <c r="BB8" s="10">
        <f t="shared" si="1"/>
        <v>0.35579384692251625</v>
      </c>
      <c r="BC8" s="10">
        <f t="shared" si="1"/>
        <v>-3.3063369317308182E-2</v>
      </c>
      <c r="BD8" s="10">
        <f t="shared" si="1"/>
        <v>-0.41678186049529015</v>
      </c>
      <c r="BE8" s="10">
        <f t="shared" si="1"/>
        <v>-0.73572391067313125</v>
      </c>
      <c r="BF8" s="10">
        <f t="shared" si="1"/>
        <v>-0.94031939011616117</v>
      </c>
      <c r="BG8" s="10">
        <f t="shared" si="1"/>
        <v>-0.99876996914830485</v>
      </c>
      <c r="BH8" s="10">
        <f t="shared" si="1"/>
        <v>-0.9019912301329589</v>
      </c>
      <c r="BI8" s="10">
        <f t="shared" si="1"/>
        <v>-0.66502457211384791</v>
      </c>
      <c r="BJ8" s="10">
        <f t="shared" si="1"/>
        <v>-0.32469946920468457</v>
      </c>
      <c r="BK8" s="10">
        <f t="shared" si="1"/>
        <v>6.6090584325699392E-2</v>
      </c>
      <c r="BL8" s="10">
        <f t="shared" si="1"/>
        <v>0.44660880685280746</v>
      </c>
      <c r="BM8" s="10">
        <f t="shared" si="1"/>
        <v>0.75771486976033442</v>
      </c>
      <c r="BN8" s="10">
        <f t="shared" si="1"/>
        <v>0.9510565162951532</v>
      </c>
      <c r="BO8" s="10">
        <f t="shared" si="1"/>
        <v>0.99658449300666996</v>
      </c>
      <c r="BP8" s="10">
        <f t="shared" si="1"/>
        <v>0.88722281944361181</v>
      </c>
      <c r="BQ8" s="10">
        <f t="shared" si="1"/>
        <v>0.63996854050331697</v>
      </c>
      <c r="BR8" s="10">
        <f t="shared" si="1"/>
        <v>0.2932500373844642</v>
      </c>
      <c r="BS8" s="10">
        <f t="shared" si="1"/>
        <v>-9.9045530250462616E-2</v>
      </c>
      <c r="BT8" s="10">
        <f t="shared" si="1"/>
        <v>-0.4759473930370729</v>
      </c>
      <c r="BU8" s="10">
        <f t="shared" si="1"/>
        <v>-0.77887727876211266</v>
      </c>
      <c r="BV8" s="10">
        <f t="shared" si="1"/>
        <v>-0.96075367613684803</v>
      </c>
      <c r="BW8" s="10">
        <f t="shared" si="1"/>
        <v>-0.99330926635363803</v>
      </c>
      <c r="BX8" s="10">
        <f t="shared" si="1"/>
        <v>-0.87148424362727805</v>
      </c>
      <c r="BY8" s="10">
        <f t="shared" si="1"/>
        <v>-0.6142127126896697</v>
      </c>
      <c r="BZ8" s="10">
        <f t="shared" si="1"/>
        <v>-0.26147994095382093</v>
      </c>
      <c r="CA8" s="10">
        <f t="shared" si="1"/>
        <v>0.13189217134206879</v>
      </c>
      <c r="CB8" s="10">
        <f t="shared" si="1"/>
        <v>0.50476553773484456</v>
      </c>
      <c r="CC8" s="10">
        <f t="shared" si="1"/>
        <v>0.79918799689492603</v>
      </c>
      <c r="CD8" s="10">
        <f t="shared" si="1"/>
        <v>0.96940026593933037</v>
      </c>
      <c r="CE8" s="10">
        <f t="shared" si="1"/>
        <v>0.9889478706014686</v>
      </c>
      <c r="CF8" s="10">
        <f t="shared" ref="CF8:CN8" si="6">SIN(2*PI()*CF$1*$A8/COUNTA($A$3:$A$97))</f>
        <v>0.85479271258553902</v>
      </c>
      <c r="CG8" s="10">
        <f t="shared" si="6"/>
        <v>0.58778525229247502</v>
      </c>
      <c r="CH8" s="10">
        <f t="shared" si="6"/>
        <v>0.2294239200467528</v>
      </c>
      <c r="CI8" s="10">
        <f t="shared" si="6"/>
        <v>-0.16459459028073201</v>
      </c>
      <c r="CJ8" s="10">
        <f t="shared" si="6"/>
        <v>-0.5330317287279901</v>
      </c>
      <c r="CK8" s="10">
        <f t="shared" si="6"/>
        <v>-0.81862481468669257</v>
      </c>
      <c r="CL8" s="10">
        <f t="shared" si="6"/>
        <v>-0.97698683078359883</v>
      </c>
      <c r="CM8" s="10">
        <f t="shared" si="6"/>
        <v>-0.98350507487238259</v>
      </c>
      <c r="CN8" s="10">
        <f t="shared" si="6"/>
        <v>-0.83716647826252855</v>
      </c>
    </row>
    <row r="9" spans="1:92" x14ac:dyDescent="0.35">
      <c r="A9" s="4">
        <v>7</v>
      </c>
      <c r="B9" s="9">
        <v>9.4086439084608564E-2</v>
      </c>
      <c r="C9" s="9">
        <f t="shared" si="2"/>
        <v>0.89472932982076347</v>
      </c>
      <c r="D9" s="9">
        <f t="shared" si="2"/>
        <v>0.6010811472830252</v>
      </c>
      <c r="E9" s="9">
        <f t="shared" si="2"/>
        <v>0.18088053433210977</v>
      </c>
      <c r="F9" s="9">
        <f t="shared" si="2"/>
        <v>-0.27740290876184442</v>
      </c>
      <c r="G9" s="9">
        <f t="shared" si="2"/>
        <v>-0.67728157162574087</v>
      </c>
      <c r="H9" s="9">
        <f t="shared" si="2"/>
        <v>-0.93456446459946096</v>
      </c>
      <c r="I9" s="9">
        <f t="shared" si="2"/>
        <v>-0.99508290254501142</v>
      </c>
      <c r="J9" s="9">
        <f t="shared" si="2"/>
        <v>-0.84609525242093564</v>
      </c>
      <c r="K9" s="9">
        <f t="shared" si="2"/>
        <v>-0.51896957378121511</v>
      </c>
      <c r="L9" s="9">
        <f t="shared" si="2"/>
        <v>-8.2579345472332741E-2</v>
      </c>
      <c r="M9" s="9">
        <f t="shared" si="2"/>
        <v>0.37119724891821992</v>
      </c>
      <c r="N9" s="9">
        <f t="shared" si="2"/>
        <v>0.74682147698415413</v>
      </c>
      <c r="O9" s="9">
        <f t="shared" si="2"/>
        <v>0.9652089102773489</v>
      </c>
      <c r="P9" s="9">
        <f t="shared" si="2"/>
        <v>0.98037996587480947</v>
      </c>
      <c r="Q9" s="9">
        <f t="shared" si="2"/>
        <v>0.78914050939639424</v>
      </c>
      <c r="R9" s="9">
        <f t="shared" si="2"/>
        <v>0.43175435233849352</v>
      </c>
      <c r="S9" s="9">
        <f t="shared" si="3"/>
        <v>-1.6533944766359089E-2</v>
      </c>
      <c r="T9" s="9">
        <f t="shared" si="3"/>
        <v>-0.46134116297868794</v>
      </c>
      <c r="U9" s="9">
        <f t="shared" si="3"/>
        <v>-0.80901699437494623</v>
      </c>
      <c r="V9" s="9">
        <f t="shared" si="3"/>
        <v>-0.98636130340272221</v>
      </c>
      <c r="W9" s="9">
        <f t="shared" si="3"/>
        <v>-0.95603578153435753</v>
      </c>
      <c r="X9" s="9">
        <f t="shared" si="3"/>
        <v>-0.72442520479109018</v>
      </c>
      <c r="Y9" s="9">
        <f t="shared" si="3"/>
        <v>-0.34029317444164353</v>
      </c>
      <c r="Z9" s="9">
        <f t="shared" si="3"/>
        <v>0.11548463696958686</v>
      </c>
      <c r="AA9" s="9">
        <f t="shared" si="3"/>
        <v>0.54694815812242714</v>
      </c>
      <c r="AB9" s="9">
        <f t="shared" si="3"/>
        <v>0.86325648095757468</v>
      </c>
      <c r="AC9" s="9">
        <f t="shared" si="3"/>
        <v>0.99781362721877442</v>
      </c>
      <c r="AD9" s="9">
        <f t="shared" si="3"/>
        <v>0.92228975497738519</v>
      </c>
      <c r="AE9" s="9">
        <f t="shared" si="3"/>
        <v>0.65258576152416847</v>
      </c>
      <c r="AF9" s="9">
        <f t="shared" si="3"/>
        <v>0.24548548714080121</v>
      </c>
      <c r="AG9" s="9">
        <f t="shared" si="3"/>
        <v>-0.21329963074374603</v>
      </c>
      <c r="AH9" s="9">
        <f t="shared" si="3"/>
        <v>-0.62717635847353592</v>
      </c>
      <c r="AI9" s="9">
        <f t="shared" si="4"/>
        <v>-0.90900653504916251</v>
      </c>
      <c r="AJ9" s="9">
        <f t="shared" si="4"/>
        <v>-0.99945325734092594</v>
      </c>
      <c r="AK9" s="9">
        <f t="shared" si="4"/>
        <v>-0.87947375120648952</v>
      </c>
      <c r="AL9" s="9">
        <f t="shared" si="4"/>
        <v>-0.57432866268294347</v>
      </c>
      <c r="AM9" s="9">
        <f t="shared" si="4"/>
        <v>-0.14826364771184039</v>
      </c>
      <c r="AN9" s="9">
        <f t="shared" si="4"/>
        <v>0.3090169943749434</v>
      </c>
      <c r="AO9" s="9">
        <f t="shared" si="4"/>
        <v>0.70123678427248659</v>
      </c>
      <c r="AP9" s="9">
        <f t="shared" si="4"/>
        <v>0.94581724170063419</v>
      </c>
      <c r="AQ9" s="9">
        <f t="shared" si="4"/>
        <v>0.99126406932697575</v>
      </c>
      <c r="AR9" s="9">
        <f t="shared" si="4"/>
        <v>0.82800883114801949</v>
      </c>
      <c r="AS9" s="9">
        <f t="shared" si="4"/>
        <v>0.49042350383050931</v>
      </c>
      <c r="AT9" s="9">
        <f t="shared" si="4"/>
        <v>4.9583754673225899E-2</v>
      </c>
      <c r="AU9" s="9">
        <f t="shared" si="4"/>
        <v>-0.40169542465297059</v>
      </c>
      <c r="AV9" s="10">
        <f t="shared" si="5"/>
        <v>0.44660880685280652</v>
      </c>
      <c r="AW9" s="10">
        <f t="shared" si="5"/>
        <v>0.7991879968949247</v>
      </c>
      <c r="AX9" s="10">
        <f t="shared" si="5"/>
        <v>0.98350507487238237</v>
      </c>
      <c r="AY9" s="10">
        <f t="shared" si="5"/>
        <v>0.96075367613684826</v>
      </c>
      <c r="AZ9" s="10">
        <f t="shared" si="5"/>
        <v>0.73572391067313181</v>
      </c>
      <c r="BA9" s="10">
        <f t="shared" si="5"/>
        <v>0.35579384692251625</v>
      </c>
      <c r="BB9" s="10">
        <f t="shared" si="5"/>
        <v>-9.9045530250462421E-2</v>
      </c>
      <c r="BC9" s="10">
        <f t="shared" si="5"/>
        <v>-0.53303172872799354</v>
      </c>
      <c r="BD9" s="10">
        <f t="shared" si="5"/>
        <v>-0.85479271258553902</v>
      </c>
      <c r="BE9" s="10">
        <f t="shared" si="5"/>
        <v>-0.99658449300666985</v>
      </c>
      <c r="BF9" s="10">
        <f t="shared" si="5"/>
        <v>-0.92855403848970741</v>
      </c>
      <c r="BG9" s="10">
        <f t="shared" si="5"/>
        <v>-0.66502457211384791</v>
      </c>
      <c r="BH9" s="10">
        <f t="shared" si="5"/>
        <v>-0.26147994095381899</v>
      </c>
      <c r="BI9" s="10">
        <f t="shared" si="5"/>
        <v>0.19711702745147974</v>
      </c>
      <c r="BJ9" s="10">
        <f t="shared" si="5"/>
        <v>0.61421271268966693</v>
      </c>
      <c r="BK9" s="10">
        <f t="shared" si="5"/>
        <v>0.90199123013295868</v>
      </c>
      <c r="BL9" s="10">
        <f t="shared" ref="BL9:CA26" si="7">SIN(2*PI()*BL$1*$A9/COUNTA($A$3:$A$97))</f>
        <v>0.999863304992469</v>
      </c>
      <c r="BM9" s="10">
        <f t="shared" si="7"/>
        <v>0.88722281944361181</v>
      </c>
      <c r="BN9" s="10">
        <f t="shared" si="7"/>
        <v>0.5877852522924748</v>
      </c>
      <c r="BO9" s="10">
        <f t="shared" si="7"/>
        <v>0.1645945902807347</v>
      </c>
      <c r="BP9" s="10">
        <f t="shared" si="7"/>
        <v>-0.2932500373844652</v>
      </c>
      <c r="BQ9" s="10">
        <f t="shared" si="7"/>
        <v>-0.68935340911856458</v>
      </c>
      <c r="BR9" s="10">
        <f t="shared" si="7"/>
        <v>-0.94031939011616106</v>
      </c>
      <c r="BS9" s="10">
        <f t="shared" si="7"/>
        <v>-0.99330926635363803</v>
      </c>
      <c r="BT9" s="10">
        <f t="shared" si="7"/>
        <v>-0.83716647826252844</v>
      </c>
      <c r="BU9" s="10">
        <f t="shared" si="7"/>
        <v>-0.50476553773484234</v>
      </c>
      <c r="BV9" s="10">
        <f t="shared" si="7"/>
        <v>-6.609058432570189E-2</v>
      </c>
      <c r="BW9" s="10">
        <f t="shared" si="7"/>
        <v>0.38649916929245121</v>
      </c>
      <c r="BX9" s="10">
        <f t="shared" si="7"/>
        <v>0.75771486976033475</v>
      </c>
      <c r="BY9" s="10">
        <f t="shared" si="7"/>
        <v>0.96940026593932993</v>
      </c>
      <c r="BZ9" s="10">
        <f t="shared" si="7"/>
        <v>0.97698683078359949</v>
      </c>
      <c r="CA9" s="10">
        <f t="shared" si="7"/>
        <v>0.77887727876211332</v>
      </c>
      <c r="CB9" s="10">
        <f t="shared" ref="CB9:CN25" si="8">SIN(2*PI()*CB$1*$A9/COUNTA($A$3:$A$97))</f>
        <v>0.41678186049529042</v>
      </c>
      <c r="CC9" s="10">
        <f t="shared" si="8"/>
        <v>-3.3063369317309466E-2</v>
      </c>
      <c r="CD9" s="10">
        <f t="shared" si="8"/>
        <v>-0.47594739303707267</v>
      </c>
      <c r="CE9" s="10">
        <f t="shared" si="8"/>
        <v>-0.81862481468669257</v>
      </c>
      <c r="CF9" s="10">
        <f t="shared" si="8"/>
        <v>-0.98894787060146871</v>
      </c>
      <c r="CG9" s="10">
        <f t="shared" si="8"/>
        <v>-0.95105651629515486</v>
      </c>
      <c r="CH9" s="10">
        <f t="shared" si="8"/>
        <v>-0.71292844829139912</v>
      </c>
      <c r="CI9" s="10">
        <f t="shared" si="8"/>
        <v>-0.32469946920468507</v>
      </c>
      <c r="CJ9" s="10">
        <f t="shared" si="8"/>
        <v>0.13189217134206502</v>
      </c>
      <c r="CK9" s="10">
        <f t="shared" si="8"/>
        <v>0.56071505735167348</v>
      </c>
      <c r="CL9" s="10">
        <f t="shared" si="8"/>
        <v>0.87148424362727661</v>
      </c>
      <c r="CM9" s="10">
        <f t="shared" si="8"/>
        <v>0.99876996914830463</v>
      </c>
      <c r="CN9" s="10">
        <f t="shared" si="8"/>
        <v>0.91577332665505695</v>
      </c>
    </row>
    <row r="10" spans="1:92" x14ac:dyDescent="0.35">
      <c r="A10" s="4">
        <v>8</v>
      </c>
      <c r="B10" s="9">
        <v>9.3453169057111651E-2</v>
      </c>
      <c r="C10" s="9">
        <f t="shared" si="2"/>
        <v>0.86325648095757379</v>
      </c>
      <c r="D10" s="9">
        <f t="shared" si="2"/>
        <v>0.49042350383050809</v>
      </c>
      <c r="E10" s="9">
        <f t="shared" si="2"/>
        <v>-1.6533944766358447E-2</v>
      </c>
      <c r="F10" s="9">
        <f t="shared" si="2"/>
        <v>-0.51896957378121522</v>
      </c>
      <c r="G10" s="9">
        <f t="shared" si="2"/>
        <v>-0.87947375120648896</v>
      </c>
      <c r="H10" s="9">
        <f t="shared" si="2"/>
        <v>-0.99945325734092605</v>
      </c>
      <c r="I10" s="9">
        <f t="shared" si="2"/>
        <v>-0.84609525242093564</v>
      </c>
      <c r="J10" s="9">
        <f t="shared" si="2"/>
        <v>-0.46134116297868755</v>
      </c>
      <c r="K10" s="9">
        <f t="shared" si="2"/>
        <v>4.9583754673222256E-2</v>
      </c>
      <c r="L10" s="9">
        <f t="shared" si="2"/>
        <v>0.54694815812242659</v>
      </c>
      <c r="M10" s="9">
        <f t="shared" si="2"/>
        <v>0.89472932982076314</v>
      </c>
      <c r="N10" s="9">
        <f t="shared" si="2"/>
        <v>0.99781362721877453</v>
      </c>
      <c r="O10" s="9">
        <f t="shared" si="2"/>
        <v>0.82800883114801971</v>
      </c>
      <c r="P10" s="9">
        <f t="shared" si="2"/>
        <v>0.43175435233849352</v>
      </c>
      <c r="Q10" s="9">
        <f t="shared" si="2"/>
        <v>-8.2579345472331367E-2</v>
      </c>
      <c r="R10" s="9">
        <f t="shared" si="2"/>
        <v>-0.57432866268294402</v>
      </c>
      <c r="S10" s="9">
        <f t="shared" si="3"/>
        <v>-0.90900653504916262</v>
      </c>
      <c r="T10" s="9">
        <f t="shared" si="3"/>
        <v>-0.99508290254501142</v>
      </c>
      <c r="U10" s="9">
        <f t="shared" si="3"/>
        <v>-0.80901699437494767</v>
      </c>
      <c r="V10" s="9">
        <f t="shared" si="3"/>
        <v>-0.40169542465297009</v>
      </c>
      <c r="W10" s="9">
        <f t="shared" si="3"/>
        <v>0.11548463696958686</v>
      </c>
      <c r="X10" s="9">
        <f t="shared" si="3"/>
        <v>0.60108114728302409</v>
      </c>
      <c r="Y10" s="9">
        <f t="shared" si="3"/>
        <v>0.92228975497738408</v>
      </c>
      <c r="Z10" s="9">
        <f t="shared" si="3"/>
        <v>0.99126406932697519</v>
      </c>
      <c r="AA10" s="9">
        <f t="shared" si="3"/>
        <v>0.78914050939639391</v>
      </c>
      <c r="AB10" s="9">
        <f t="shared" si="3"/>
        <v>0.37119724891821976</v>
      </c>
      <c r="AC10" s="9">
        <f t="shared" si="3"/>
        <v>-0.14826364771184095</v>
      </c>
      <c r="AD10" s="9">
        <f t="shared" si="3"/>
        <v>-0.62717635847353592</v>
      </c>
      <c r="AE10" s="9">
        <f t="shared" si="3"/>
        <v>-0.93456446459946096</v>
      </c>
      <c r="AF10" s="9">
        <f t="shared" si="3"/>
        <v>-0.98636130340272266</v>
      </c>
      <c r="AG10" s="9">
        <f t="shared" si="3"/>
        <v>-0.76840111085685925</v>
      </c>
      <c r="AH10" s="9">
        <f t="shared" si="3"/>
        <v>-0.34029317444164209</v>
      </c>
      <c r="AI10" s="9">
        <f t="shared" si="4"/>
        <v>0.18088053433210882</v>
      </c>
      <c r="AJ10" s="9">
        <f t="shared" si="4"/>
        <v>0.65258576152416892</v>
      </c>
      <c r="AK10" s="9">
        <f t="shared" si="4"/>
        <v>0.94581724170063419</v>
      </c>
      <c r="AL10" s="9">
        <f t="shared" si="4"/>
        <v>0.98037996587480936</v>
      </c>
      <c r="AM10" s="9">
        <f t="shared" si="4"/>
        <v>0.74682147698415302</v>
      </c>
      <c r="AN10" s="9">
        <f t="shared" si="4"/>
        <v>0.30901699437494817</v>
      </c>
      <c r="AO10" s="9">
        <f t="shared" si="4"/>
        <v>-0.21329963074374403</v>
      </c>
      <c r="AP10" s="9">
        <f t="shared" si="4"/>
        <v>-0.6772815716257401</v>
      </c>
      <c r="AQ10" s="9">
        <f t="shared" si="4"/>
        <v>-0.95603578153435664</v>
      </c>
      <c r="AR10" s="9">
        <f t="shared" si="4"/>
        <v>-0.97332659724800541</v>
      </c>
      <c r="AS10" s="9">
        <f t="shared" si="4"/>
        <v>-0.72442520479108929</v>
      </c>
      <c r="AT10" s="9">
        <f t="shared" si="4"/>
        <v>-0.27740290876184709</v>
      </c>
      <c r="AU10" s="9">
        <f t="shared" si="4"/>
        <v>0.24548548714079807</v>
      </c>
      <c r="AV10" s="10">
        <f t="shared" si="5"/>
        <v>0.50476553773484378</v>
      </c>
      <c r="AW10" s="10">
        <f t="shared" si="5"/>
        <v>0.87148424362727728</v>
      </c>
      <c r="AX10" s="10">
        <f t="shared" si="5"/>
        <v>0.999863304992469</v>
      </c>
      <c r="AY10" s="10">
        <f t="shared" si="5"/>
        <v>0.85479271258553891</v>
      </c>
      <c r="AZ10" s="10">
        <f t="shared" si="5"/>
        <v>0.47594739303707367</v>
      </c>
      <c r="BA10" s="10">
        <f t="shared" si="5"/>
        <v>-3.3063369317308182E-2</v>
      </c>
      <c r="BB10" s="10">
        <f t="shared" si="5"/>
        <v>-0.53303172872799354</v>
      </c>
      <c r="BC10" s="10">
        <f t="shared" si="5"/>
        <v>-0.88722281944361192</v>
      </c>
      <c r="BD10" s="10">
        <f t="shared" si="5"/>
        <v>-0.99876996914830485</v>
      </c>
      <c r="BE10" s="10">
        <f t="shared" si="5"/>
        <v>-0.83716647826252877</v>
      </c>
      <c r="BF10" s="10">
        <f t="shared" si="5"/>
        <v>-0.44660880685280713</v>
      </c>
      <c r="BG10" s="10">
        <f t="shared" si="5"/>
        <v>6.6090584325699392E-2</v>
      </c>
      <c r="BH10" s="10">
        <f t="shared" si="5"/>
        <v>0.56071505735167315</v>
      </c>
      <c r="BI10" s="10">
        <f t="shared" si="5"/>
        <v>0.90199123013295868</v>
      </c>
      <c r="BJ10" s="10">
        <f t="shared" si="5"/>
        <v>0.99658449300666996</v>
      </c>
      <c r="BK10" s="10">
        <f t="shared" si="5"/>
        <v>0.81862481468669213</v>
      </c>
      <c r="BL10" s="10">
        <f t="shared" si="7"/>
        <v>0.4167818604952902</v>
      </c>
      <c r="BM10" s="10">
        <f t="shared" si="7"/>
        <v>-9.9045530250462616E-2</v>
      </c>
      <c r="BN10" s="10">
        <f t="shared" si="7"/>
        <v>-0.5877852522924728</v>
      </c>
      <c r="BO10" s="10">
        <f t="shared" si="7"/>
        <v>-0.91577332665505717</v>
      </c>
      <c r="BP10" s="10">
        <f t="shared" si="7"/>
        <v>-0.99330926635363803</v>
      </c>
      <c r="BQ10" s="10">
        <f t="shared" si="7"/>
        <v>-0.79918799689492559</v>
      </c>
      <c r="BR10" s="10">
        <f t="shared" si="7"/>
        <v>-0.38649916929245376</v>
      </c>
      <c r="BS10" s="10">
        <f t="shared" si="7"/>
        <v>0.13189217134206879</v>
      </c>
      <c r="BT10" s="10">
        <f t="shared" si="7"/>
        <v>0.61421271268966748</v>
      </c>
      <c r="BU10" s="10">
        <f t="shared" si="7"/>
        <v>0.92855403848970752</v>
      </c>
      <c r="BV10" s="10">
        <f t="shared" si="7"/>
        <v>0.9889478706014686</v>
      </c>
      <c r="BW10" s="10">
        <f t="shared" si="7"/>
        <v>0.77887727876211332</v>
      </c>
      <c r="BX10" s="10">
        <f t="shared" si="7"/>
        <v>0.35579384692251631</v>
      </c>
      <c r="BY10" s="10">
        <f t="shared" si="7"/>
        <v>-0.16459459028073201</v>
      </c>
      <c r="BZ10" s="10">
        <f t="shared" si="7"/>
        <v>-0.6399685405033162</v>
      </c>
      <c r="CA10" s="10">
        <f t="shared" si="7"/>
        <v>-0.94031939011616161</v>
      </c>
      <c r="CB10" s="10">
        <f t="shared" si="8"/>
        <v>-0.98350507487238259</v>
      </c>
      <c r="CC10" s="10">
        <f t="shared" si="8"/>
        <v>-0.75771486976033442</v>
      </c>
      <c r="CD10" s="10">
        <f t="shared" si="8"/>
        <v>-0.32469946920468507</v>
      </c>
      <c r="CE10" s="10">
        <f t="shared" si="8"/>
        <v>0.19711702745148013</v>
      </c>
      <c r="CF10" s="10">
        <f t="shared" si="8"/>
        <v>0.66502457211384924</v>
      </c>
      <c r="CG10" s="10">
        <f t="shared" si="8"/>
        <v>0.95105651629515331</v>
      </c>
      <c r="CH10" s="10">
        <f t="shared" si="8"/>
        <v>0.97698683078359994</v>
      </c>
      <c r="CI10" s="10">
        <f t="shared" si="8"/>
        <v>0.73572391067313259</v>
      </c>
      <c r="CJ10" s="10">
        <f t="shared" si="8"/>
        <v>0.29325003738446809</v>
      </c>
      <c r="CK10" s="10">
        <f t="shared" si="8"/>
        <v>-0.2294239200467531</v>
      </c>
      <c r="CL10" s="10">
        <f t="shared" si="8"/>
        <v>-0.68935340911856546</v>
      </c>
      <c r="CM10" s="10">
        <f t="shared" si="8"/>
        <v>-0.96075367613684748</v>
      </c>
      <c r="CN10" s="10">
        <f t="shared" si="8"/>
        <v>-0.96940026593933071</v>
      </c>
    </row>
    <row r="11" spans="1:92" x14ac:dyDescent="0.35">
      <c r="A11" s="4">
        <v>9</v>
      </c>
      <c r="B11" s="9">
        <v>0.11571563777303062</v>
      </c>
      <c r="C11" s="9">
        <f t="shared" si="2"/>
        <v>0.82800883114802004</v>
      </c>
      <c r="D11" s="9">
        <f t="shared" si="2"/>
        <v>0.37119724891822076</v>
      </c>
      <c r="E11" s="9">
        <f t="shared" si="2"/>
        <v>-0.21329963074374672</v>
      </c>
      <c r="F11" s="9">
        <f t="shared" si="2"/>
        <v>-0.72442520479108896</v>
      </c>
      <c r="G11" s="9">
        <f t="shared" si="2"/>
        <v>-0.98636130340272232</v>
      </c>
      <c r="H11" s="9">
        <f t="shared" si="2"/>
        <v>-0.90900653504916262</v>
      </c>
      <c r="I11" s="9">
        <f t="shared" si="2"/>
        <v>-0.51896957378121511</v>
      </c>
      <c r="J11" s="9">
        <f t="shared" si="2"/>
        <v>4.9583754673222256E-2</v>
      </c>
      <c r="K11" s="9">
        <f t="shared" si="2"/>
        <v>0.60108114728302497</v>
      </c>
      <c r="L11" s="9">
        <f t="shared" si="2"/>
        <v>0.94581724170063464</v>
      </c>
      <c r="M11" s="9">
        <f t="shared" si="2"/>
        <v>0.96520891027734901</v>
      </c>
      <c r="N11" s="9">
        <f t="shared" si="2"/>
        <v>0.65258576152416892</v>
      </c>
      <c r="O11" s="9">
        <f t="shared" si="2"/>
        <v>0.1154846369695867</v>
      </c>
      <c r="P11" s="9">
        <f t="shared" si="2"/>
        <v>-0.46134116297868794</v>
      </c>
      <c r="Q11" s="9">
        <f t="shared" si="2"/>
        <v>-0.87947375120648907</v>
      </c>
      <c r="R11" s="9">
        <f t="shared" si="2"/>
        <v>-0.99508290254501142</v>
      </c>
      <c r="S11" s="9">
        <f t="shared" si="3"/>
        <v>-0.76840111085685914</v>
      </c>
      <c r="T11" s="9">
        <f t="shared" si="3"/>
        <v>-0.27740290876184492</v>
      </c>
      <c r="U11" s="9">
        <f t="shared" si="3"/>
        <v>0.30901699437494701</v>
      </c>
      <c r="V11" s="9">
        <f t="shared" si="3"/>
        <v>0.78914050939639324</v>
      </c>
      <c r="W11" s="9">
        <f t="shared" si="3"/>
        <v>0.99781362721877453</v>
      </c>
      <c r="X11" s="9">
        <f t="shared" si="3"/>
        <v>0.86325648095757512</v>
      </c>
      <c r="Y11" s="9">
        <f t="shared" si="3"/>
        <v>0.43175435233849374</v>
      </c>
      <c r="Z11" s="9">
        <f t="shared" si="3"/>
        <v>-0.14826364771184095</v>
      </c>
      <c r="AA11" s="9">
        <f t="shared" si="3"/>
        <v>-0.67728157162574021</v>
      </c>
      <c r="AB11" s="9">
        <f t="shared" si="3"/>
        <v>-0.97332659724800552</v>
      </c>
      <c r="AC11" s="9">
        <f t="shared" si="3"/>
        <v>-0.9345644645994613</v>
      </c>
      <c r="AD11" s="9">
        <f t="shared" si="3"/>
        <v>-0.57432866268294347</v>
      </c>
      <c r="AE11" s="9">
        <f t="shared" si="3"/>
        <v>-1.6533944766356518E-2</v>
      </c>
      <c r="AF11" s="9">
        <f t="shared" si="3"/>
        <v>0.54694815812242692</v>
      </c>
      <c r="AG11" s="9">
        <f t="shared" si="3"/>
        <v>0.92228975497738397</v>
      </c>
      <c r="AH11" s="9">
        <f t="shared" si="3"/>
        <v>0.98037996587480936</v>
      </c>
      <c r="AI11" s="9">
        <f t="shared" si="4"/>
        <v>0.70123678427249014</v>
      </c>
      <c r="AJ11" s="9">
        <f t="shared" si="4"/>
        <v>0.18088053433211027</v>
      </c>
      <c r="AK11" s="9">
        <f t="shared" si="4"/>
        <v>-0.40169542465296737</v>
      </c>
      <c r="AL11" s="9">
        <f t="shared" si="4"/>
        <v>-0.84609525242093508</v>
      </c>
      <c r="AM11" s="9">
        <f t="shared" si="4"/>
        <v>-0.99945325734092605</v>
      </c>
      <c r="AN11" s="9">
        <f t="shared" si="4"/>
        <v>-0.8090169943749479</v>
      </c>
      <c r="AO11" s="9">
        <f t="shared" si="4"/>
        <v>-0.34029317444164231</v>
      </c>
      <c r="AP11" s="9">
        <f t="shared" si="4"/>
        <v>0.24548548714079807</v>
      </c>
      <c r="AQ11" s="9">
        <f t="shared" si="4"/>
        <v>0.7468214769841518</v>
      </c>
      <c r="AR11" s="9">
        <f t="shared" si="4"/>
        <v>0.99126406932697508</v>
      </c>
      <c r="AS11" s="9">
        <f t="shared" si="4"/>
        <v>0.89472932982076336</v>
      </c>
      <c r="AT11" s="9">
        <f t="shared" si="4"/>
        <v>0.49042350383051259</v>
      </c>
      <c r="AU11" s="9">
        <f t="shared" si="4"/>
        <v>-8.2579345472332408E-2</v>
      </c>
      <c r="AV11" s="10">
        <f t="shared" si="5"/>
        <v>0.56071505735167271</v>
      </c>
      <c r="AW11" s="10">
        <f t="shared" si="5"/>
        <v>0.92855403848970708</v>
      </c>
      <c r="AX11" s="10">
        <f t="shared" si="5"/>
        <v>0.97698683078359927</v>
      </c>
      <c r="AY11" s="10">
        <f t="shared" si="5"/>
        <v>0.68935340911856591</v>
      </c>
      <c r="AZ11" s="10">
        <f t="shared" si="5"/>
        <v>0.16459459028073403</v>
      </c>
      <c r="BA11" s="10">
        <f t="shared" si="5"/>
        <v>-0.41678186049529015</v>
      </c>
      <c r="BB11" s="10">
        <f t="shared" si="5"/>
        <v>-0.85479271258553902</v>
      </c>
      <c r="BC11" s="10">
        <f t="shared" si="5"/>
        <v>-0.99876996914830485</v>
      </c>
      <c r="BD11" s="10">
        <f t="shared" si="5"/>
        <v>-0.79918799689492492</v>
      </c>
      <c r="BE11" s="10">
        <f t="shared" si="5"/>
        <v>-0.32469946920468373</v>
      </c>
      <c r="BF11" s="10">
        <f t="shared" si="5"/>
        <v>0.26147994095381855</v>
      </c>
      <c r="BG11" s="10">
        <f t="shared" si="5"/>
        <v>0.75771486976033442</v>
      </c>
      <c r="BH11" s="10">
        <f t="shared" si="5"/>
        <v>0.99330926635363814</v>
      </c>
      <c r="BI11" s="10">
        <f t="shared" si="5"/>
        <v>0.88722281944361181</v>
      </c>
      <c r="BJ11" s="10">
        <f t="shared" si="5"/>
        <v>0.47594739303707351</v>
      </c>
      <c r="BK11" s="10">
        <f t="shared" si="5"/>
        <v>-9.9045530250462616E-2</v>
      </c>
      <c r="BL11" s="10">
        <f t="shared" si="7"/>
        <v>-0.63996854050331631</v>
      </c>
      <c r="BM11" s="10">
        <f t="shared" si="7"/>
        <v>-0.96075367613684803</v>
      </c>
      <c r="BN11" s="10">
        <f t="shared" si="7"/>
        <v>-0.95105651629515375</v>
      </c>
      <c r="BO11" s="10">
        <f t="shared" si="7"/>
        <v>-0.61421271268966826</v>
      </c>
      <c r="BP11" s="10">
        <f t="shared" si="7"/>
        <v>-6.6090584325700114E-2</v>
      </c>
      <c r="BQ11" s="10">
        <f t="shared" si="7"/>
        <v>0.50476553773484145</v>
      </c>
      <c r="BR11" s="10">
        <f t="shared" si="7"/>
        <v>0.90199123013295857</v>
      </c>
      <c r="BS11" s="10">
        <f t="shared" si="7"/>
        <v>0.9889478706014686</v>
      </c>
      <c r="BT11" s="10">
        <f t="shared" si="7"/>
        <v>0.73572391067313236</v>
      </c>
      <c r="BU11" s="10">
        <f t="shared" si="7"/>
        <v>0.2294239200467528</v>
      </c>
      <c r="BV11" s="10">
        <f t="shared" si="7"/>
        <v>-0.3557938469225152</v>
      </c>
      <c r="BW11" s="10">
        <f t="shared" si="7"/>
        <v>-0.81862481468669257</v>
      </c>
      <c r="BX11" s="10">
        <f t="shared" si="7"/>
        <v>-0.999863304992469</v>
      </c>
      <c r="BY11" s="10">
        <f t="shared" si="7"/>
        <v>-0.83716647826252855</v>
      </c>
      <c r="BZ11" s="10">
        <f t="shared" si="7"/>
        <v>-0.38649916929245398</v>
      </c>
      <c r="CA11" s="10">
        <f t="shared" si="7"/>
        <v>0.19711702745148013</v>
      </c>
      <c r="CB11" s="10">
        <f t="shared" si="8"/>
        <v>0.71292844829139557</v>
      </c>
      <c r="CC11" s="10">
        <f t="shared" si="8"/>
        <v>0.98350507487238226</v>
      </c>
      <c r="CD11" s="10">
        <f t="shared" si="8"/>
        <v>0.9157733266550584</v>
      </c>
      <c r="CE11" s="10">
        <f t="shared" si="8"/>
        <v>0.53303172872799431</v>
      </c>
      <c r="CF11" s="10">
        <f t="shared" si="8"/>
        <v>-3.306336931730567E-2</v>
      </c>
      <c r="CG11" s="10">
        <f t="shared" si="8"/>
        <v>-0.58778525229247247</v>
      </c>
      <c r="CH11" s="10">
        <f t="shared" si="8"/>
        <v>-0.9403193901161615</v>
      </c>
      <c r="CI11" s="10">
        <f t="shared" si="8"/>
        <v>-0.96940026593933071</v>
      </c>
      <c r="CJ11" s="10">
        <f t="shared" si="8"/>
        <v>-0.66502457211385047</v>
      </c>
      <c r="CK11" s="10">
        <f t="shared" si="8"/>
        <v>-0.13189217134207024</v>
      </c>
      <c r="CL11" s="10">
        <f t="shared" si="8"/>
        <v>0.44660880685280679</v>
      </c>
      <c r="CM11" s="10">
        <f t="shared" si="8"/>
        <v>0.87148424362727472</v>
      </c>
      <c r="CN11" s="10">
        <f t="shared" si="8"/>
        <v>0.99658449300666985</v>
      </c>
    </row>
    <row r="12" spans="1:92" x14ac:dyDescent="0.35">
      <c r="A12" s="4">
        <v>10</v>
      </c>
      <c r="B12" s="9">
        <v>7.3398164954867617E-2</v>
      </c>
      <c r="C12" s="9">
        <f t="shared" si="2"/>
        <v>0.78914050939639357</v>
      </c>
      <c r="D12" s="9">
        <f t="shared" si="2"/>
        <v>0.24548548714079924</v>
      </c>
      <c r="E12" s="9">
        <f t="shared" si="2"/>
        <v>-0.40169542465296926</v>
      </c>
      <c r="F12" s="9">
        <f t="shared" si="2"/>
        <v>-0.87947375120648896</v>
      </c>
      <c r="G12" s="9">
        <f t="shared" si="2"/>
        <v>-0.98636130340272243</v>
      </c>
      <c r="H12" s="9">
        <f t="shared" si="2"/>
        <v>-0.67728157162574143</v>
      </c>
      <c r="I12" s="9">
        <f t="shared" si="2"/>
        <v>-8.2579345472332741E-2</v>
      </c>
      <c r="J12" s="9">
        <f t="shared" si="2"/>
        <v>0.54694815812242659</v>
      </c>
      <c r="K12" s="9">
        <f t="shared" si="2"/>
        <v>0.94581724170063464</v>
      </c>
      <c r="L12" s="9">
        <f t="shared" si="2"/>
        <v>0.94581724170063475</v>
      </c>
      <c r="M12" s="9">
        <f t="shared" si="2"/>
        <v>0.5469481581224277</v>
      </c>
      <c r="N12" s="9">
        <f t="shared" si="2"/>
        <v>-8.2579345472331367E-2</v>
      </c>
      <c r="O12" s="9">
        <f t="shared" si="2"/>
        <v>-0.67728157162574176</v>
      </c>
      <c r="P12" s="9">
        <f t="shared" si="2"/>
        <v>-0.98636130340272221</v>
      </c>
      <c r="Q12" s="9">
        <f t="shared" si="2"/>
        <v>-0.87947375120648941</v>
      </c>
      <c r="R12" s="9">
        <f t="shared" si="2"/>
        <v>-0.40169542465297009</v>
      </c>
      <c r="S12" s="9">
        <f t="shared" si="3"/>
        <v>0.24548548714079854</v>
      </c>
      <c r="T12" s="9">
        <f t="shared" si="3"/>
        <v>0.78914050939639324</v>
      </c>
      <c r="U12" s="9">
        <f t="shared" si="3"/>
        <v>1</v>
      </c>
      <c r="V12" s="9">
        <f t="shared" si="3"/>
        <v>0.78914050939639391</v>
      </c>
      <c r="W12" s="9">
        <f t="shared" si="3"/>
        <v>0.24548548714079949</v>
      </c>
      <c r="X12" s="9">
        <f t="shared" si="3"/>
        <v>-0.40169542465296759</v>
      </c>
      <c r="Y12" s="9">
        <f t="shared" si="3"/>
        <v>-0.87947375120648807</v>
      </c>
      <c r="Z12" s="9">
        <f t="shared" si="3"/>
        <v>-0.98636130340272266</v>
      </c>
      <c r="AA12" s="9">
        <f t="shared" si="3"/>
        <v>-0.6772815716257411</v>
      </c>
      <c r="AB12" s="9">
        <f t="shared" si="3"/>
        <v>-8.2579345472330576E-2</v>
      </c>
      <c r="AC12" s="9">
        <f t="shared" si="3"/>
        <v>0.54694815812242692</v>
      </c>
      <c r="AD12" s="9">
        <f t="shared" si="3"/>
        <v>0.94581724170063419</v>
      </c>
      <c r="AE12" s="9">
        <f t="shared" si="3"/>
        <v>0.94581724170063464</v>
      </c>
      <c r="AF12" s="9">
        <f t="shared" si="3"/>
        <v>0.54694815812242814</v>
      </c>
      <c r="AG12" s="9">
        <f t="shared" si="3"/>
        <v>-8.2579345472332644E-2</v>
      </c>
      <c r="AH12" s="9">
        <f t="shared" si="3"/>
        <v>-0.6772815716257401</v>
      </c>
      <c r="AI12" s="9">
        <f t="shared" si="4"/>
        <v>-0.98636130340272243</v>
      </c>
      <c r="AJ12" s="9">
        <f t="shared" si="4"/>
        <v>-0.87947375120648963</v>
      </c>
      <c r="AK12" s="9">
        <f t="shared" si="4"/>
        <v>-0.40169542465297214</v>
      </c>
      <c r="AL12" s="9">
        <f t="shared" si="4"/>
        <v>0.24548548714079807</v>
      </c>
      <c r="AM12" s="9">
        <f t="shared" si="4"/>
        <v>0.78914050939639191</v>
      </c>
      <c r="AN12" s="9">
        <f t="shared" si="4"/>
        <v>1</v>
      </c>
      <c r="AO12" s="9">
        <f t="shared" si="4"/>
        <v>0.78914050939639524</v>
      </c>
      <c r="AP12" s="9">
        <f t="shared" si="4"/>
        <v>0.24548548714079996</v>
      </c>
      <c r="AQ12" s="9">
        <f t="shared" si="4"/>
        <v>-0.40169542465296709</v>
      </c>
      <c r="AR12" s="9">
        <f t="shared" si="4"/>
        <v>-0.87947375120648874</v>
      </c>
      <c r="AS12" s="9">
        <f t="shared" si="4"/>
        <v>-0.98636130340272277</v>
      </c>
      <c r="AT12" s="9">
        <f t="shared" si="4"/>
        <v>-0.67728157162574409</v>
      </c>
      <c r="AU12" s="9">
        <f t="shared" si="4"/>
        <v>-8.25793454723346E-2</v>
      </c>
      <c r="AV12" s="10">
        <f t="shared" si="5"/>
        <v>0.61421271268966782</v>
      </c>
      <c r="AW12" s="10">
        <f t="shared" si="5"/>
        <v>0.96940026593933037</v>
      </c>
      <c r="AX12" s="10">
        <f t="shared" si="5"/>
        <v>0.91577332665505751</v>
      </c>
      <c r="AY12" s="10">
        <f t="shared" si="5"/>
        <v>0.47594739303707367</v>
      </c>
      <c r="AZ12" s="10">
        <f t="shared" si="5"/>
        <v>-0.16459459028073378</v>
      </c>
      <c r="BA12" s="10">
        <f t="shared" si="5"/>
        <v>-0.73572391067313125</v>
      </c>
      <c r="BB12" s="10">
        <f t="shared" si="5"/>
        <v>-0.99658449300666985</v>
      </c>
      <c r="BC12" s="10">
        <f t="shared" si="5"/>
        <v>-0.83716647826252877</v>
      </c>
      <c r="BD12" s="10">
        <f t="shared" si="5"/>
        <v>-0.32469946920468373</v>
      </c>
      <c r="BE12" s="10">
        <f t="shared" si="5"/>
        <v>0.32469946920468329</v>
      </c>
      <c r="BF12" s="10">
        <f t="shared" si="5"/>
        <v>0.83716647826252799</v>
      </c>
      <c r="BG12" s="10">
        <f t="shared" si="5"/>
        <v>0.99658449300666996</v>
      </c>
      <c r="BH12" s="10">
        <f t="shared" si="5"/>
        <v>0.73572391067313103</v>
      </c>
      <c r="BI12" s="10">
        <f t="shared" si="5"/>
        <v>0.1645945902807347</v>
      </c>
      <c r="BJ12" s="10">
        <f t="shared" si="5"/>
        <v>-0.4759473930370729</v>
      </c>
      <c r="BK12" s="10">
        <f t="shared" si="5"/>
        <v>-0.91577332665505717</v>
      </c>
      <c r="BL12" s="10">
        <f t="shared" si="7"/>
        <v>-0.9694002659393306</v>
      </c>
      <c r="BM12" s="10">
        <f t="shared" si="7"/>
        <v>-0.61421271268966826</v>
      </c>
      <c r="BN12" s="10">
        <f t="shared" si="7"/>
        <v>-4.90059381963448E-16</v>
      </c>
      <c r="BO12" s="10">
        <f t="shared" si="7"/>
        <v>0.61421271268966748</v>
      </c>
      <c r="BP12" s="10">
        <f t="shared" si="7"/>
        <v>0.96940026593933037</v>
      </c>
      <c r="BQ12" s="10">
        <f t="shared" si="7"/>
        <v>0.91577332665505828</v>
      </c>
      <c r="BR12" s="10">
        <f t="shared" si="7"/>
        <v>0.47594739303707528</v>
      </c>
      <c r="BS12" s="10">
        <f t="shared" si="7"/>
        <v>-0.16459459028073201</v>
      </c>
      <c r="BT12" s="10">
        <f t="shared" si="7"/>
        <v>-0.73572391067313159</v>
      </c>
      <c r="BU12" s="10">
        <f t="shared" si="7"/>
        <v>-0.99658449300666996</v>
      </c>
      <c r="BV12" s="10">
        <f t="shared" si="7"/>
        <v>-0.83716647826252855</v>
      </c>
      <c r="BW12" s="10">
        <f t="shared" si="7"/>
        <v>-0.32469946920468507</v>
      </c>
      <c r="BX12" s="10">
        <f t="shared" si="7"/>
        <v>0.32469946920468368</v>
      </c>
      <c r="BY12" s="10">
        <f t="shared" si="7"/>
        <v>0.83716647826252777</v>
      </c>
      <c r="BZ12" s="10">
        <f t="shared" si="7"/>
        <v>0.99658449300666985</v>
      </c>
      <c r="CA12" s="10">
        <f t="shared" si="7"/>
        <v>0.73572391067313259</v>
      </c>
      <c r="CB12" s="10">
        <f t="shared" si="8"/>
        <v>0.16459459028073345</v>
      </c>
      <c r="CC12" s="10">
        <f t="shared" si="8"/>
        <v>-0.47594739303707245</v>
      </c>
      <c r="CD12" s="10">
        <f t="shared" si="8"/>
        <v>-0.91577332665505629</v>
      </c>
      <c r="CE12" s="10">
        <f t="shared" si="8"/>
        <v>-0.96940026593933071</v>
      </c>
      <c r="CF12" s="10">
        <f t="shared" si="8"/>
        <v>-0.61421271268967004</v>
      </c>
      <c r="CG12" s="10">
        <f t="shared" si="8"/>
        <v>-9.8011876392689601E-16</v>
      </c>
      <c r="CH12" s="10">
        <f t="shared" si="8"/>
        <v>0.61421271268966571</v>
      </c>
      <c r="CI12" s="10">
        <f t="shared" si="8"/>
        <v>0.96940026593933026</v>
      </c>
      <c r="CJ12" s="10">
        <f t="shared" si="8"/>
        <v>0.91577332665505851</v>
      </c>
      <c r="CK12" s="10">
        <f t="shared" si="8"/>
        <v>0.47594739303707417</v>
      </c>
      <c r="CL12" s="10">
        <f t="shared" si="8"/>
        <v>-0.16459459028073151</v>
      </c>
      <c r="CM12" s="10">
        <f t="shared" si="8"/>
        <v>-0.73572391067312881</v>
      </c>
      <c r="CN12" s="10">
        <f t="shared" si="8"/>
        <v>-0.99658449300666963</v>
      </c>
    </row>
    <row r="13" spans="1:92" x14ac:dyDescent="0.35">
      <c r="A13" s="4">
        <v>11</v>
      </c>
      <c r="B13" s="9">
        <v>6.5499597617121985E-2</v>
      </c>
      <c r="C13" s="9">
        <f t="shared" si="2"/>
        <v>0.74682147698415391</v>
      </c>
      <c r="D13" s="9">
        <f t="shared" si="2"/>
        <v>0.11548463696958625</v>
      </c>
      <c r="E13" s="9">
        <f t="shared" si="2"/>
        <v>-0.57432866268294358</v>
      </c>
      <c r="F13" s="9">
        <f t="shared" si="2"/>
        <v>-0.97332659724800574</v>
      </c>
      <c r="G13" s="9">
        <f t="shared" si="2"/>
        <v>-0.87947375120648907</v>
      </c>
      <c r="H13" s="9">
        <f t="shared" si="2"/>
        <v>-0.34029317444164331</v>
      </c>
      <c r="I13" s="9">
        <f t="shared" si="2"/>
        <v>0.37119724891822076</v>
      </c>
      <c r="J13" s="9">
        <f t="shared" si="2"/>
        <v>0.89472932982076314</v>
      </c>
      <c r="K13" s="9">
        <f t="shared" si="2"/>
        <v>0.96520891027734856</v>
      </c>
      <c r="L13" s="9">
        <f t="shared" si="2"/>
        <v>0.54694815812242703</v>
      </c>
      <c r="M13" s="9">
        <f t="shared" si="2"/>
        <v>-0.14826364771184117</v>
      </c>
      <c r="N13" s="9">
        <f t="shared" si="2"/>
        <v>-0.76840111085685869</v>
      </c>
      <c r="O13" s="9">
        <f t="shared" si="2"/>
        <v>-0.99945325734092594</v>
      </c>
      <c r="P13" s="9">
        <f t="shared" si="2"/>
        <v>-0.72442520479108896</v>
      </c>
      <c r="Q13" s="9">
        <f t="shared" si="2"/>
        <v>-8.2579345472333865E-2</v>
      </c>
      <c r="R13" s="9">
        <f t="shared" si="2"/>
        <v>0.60108114728302409</v>
      </c>
      <c r="S13" s="9">
        <f t="shared" si="3"/>
        <v>0.98037996587480947</v>
      </c>
      <c r="T13" s="9">
        <f t="shared" si="3"/>
        <v>0.86325648095757335</v>
      </c>
      <c r="U13" s="9">
        <f t="shared" si="3"/>
        <v>0.30901699437494962</v>
      </c>
      <c r="V13" s="9">
        <f t="shared" si="3"/>
        <v>-0.4016954246529692</v>
      </c>
      <c r="W13" s="9">
        <f t="shared" si="3"/>
        <v>-0.90900653504916251</v>
      </c>
      <c r="X13" s="9">
        <f t="shared" si="3"/>
        <v>-0.95603578153435809</v>
      </c>
      <c r="Y13" s="9">
        <f t="shared" si="3"/>
        <v>-0.51896957378121777</v>
      </c>
      <c r="Z13" s="9">
        <f t="shared" si="3"/>
        <v>0.18088053433210882</v>
      </c>
      <c r="AA13" s="9">
        <f t="shared" si="3"/>
        <v>0.78914050939639424</v>
      </c>
      <c r="AB13" s="9">
        <f t="shared" si="3"/>
        <v>0.99781362721877431</v>
      </c>
      <c r="AC13" s="9">
        <f t="shared" si="3"/>
        <v>0.70123678427249014</v>
      </c>
      <c r="AD13" s="9">
        <f t="shared" si="3"/>
        <v>4.9583754673222347E-2</v>
      </c>
      <c r="AE13" s="9">
        <f t="shared" si="3"/>
        <v>-0.62717635847353581</v>
      </c>
      <c r="AF13" s="9">
        <f t="shared" si="3"/>
        <v>-0.98636130340272188</v>
      </c>
      <c r="AG13" s="9">
        <f t="shared" si="3"/>
        <v>-0.84609525242093786</v>
      </c>
      <c r="AH13" s="9">
        <f t="shared" si="3"/>
        <v>-0.27740290876184709</v>
      </c>
      <c r="AI13" s="9">
        <f t="shared" si="4"/>
        <v>0.43175435233849563</v>
      </c>
      <c r="AJ13" s="9">
        <f t="shared" si="4"/>
        <v>0.9222897549773853</v>
      </c>
      <c r="AK13" s="9">
        <f t="shared" si="4"/>
        <v>0.94581724170063586</v>
      </c>
      <c r="AL13" s="9">
        <f t="shared" si="4"/>
        <v>0.49042350383050642</v>
      </c>
      <c r="AM13" s="9">
        <f t="shared" si="4"/>
        <v>-0.21329963074374728</v>
      </c>
      <c r="AN13" s="9">
        <f t="shared" si="4"/>
        <v>-0.80901699437494468</v>
      </c>
      <c r="AO13" s="9">
        <f t="shared" si="4"/>
        <v>-0.99508290254501164</v>
      </c>
      <c r="AP13" s="9">
        <f t="shared" si="4"/>
        <v>-0.67728157162574154</v>
      </c>
      <c r="AQ13" s="9">
        <f t="shared" si="4"/>
        <v>-1.6533944766364113E-2</v>
      </c>
      <c r="AR13" s="9">
        <f t="shared" si="4"/>
        <v>0.65258576152416847</v>
      </c>
      <c r="AS13" s="9">
        <f t="shared" si="4"/>
        <v>0.99126406932697453</v>
      </c>
      <c r="AT13" s="9">
        <f t="shared" si="4"/>
        <v>0.82800883114802182</v>
      </c>
      <c r="AU13" s="9">
        <f t="shared" si="4"/>
        <v>0.24548548714079677</v>
      </c>
      <c r="AV13" s="10">
        <f t="shared" si="5"/>
        <v>0.66502457211384824</v>
      </c>
      <c r="AW13" s="10">
        <f t="shared" si="5"/>
        <v>0.99330926635363814</v>
      </c>
      <c r="AX13" s="10">
        <f t="shared" si="5"/>
        <v>0.81862481468669246</v>
      </c>
      <c r="AY13" s="10">
        <f t="shared" si="5"/>
        <v>0.22942392004675191</v>
      </c>
      <c r="AZ13" s="10">
        <f t="shared" si="5"/>
        <v>-0.47594739303707351</v>
      </c>
      <c r="BA13" s="10">
        <f t="shared" si="5"/>
        <v>-0.94031939011616117</v>
      </c>
      <c r="BB13" s="10">
        <f t="shared" si="5"/>
        <v>-0.92855403848970708</v>
      </c>
      <c r="BC13" s="10">
        <f t="shared" si="5"/>
        <v>-0.44660880685280713</v>
      </c>
      <c r="BD13" s="10">
        <f t="shared" si="5"/>
        <v>0.26147994095382027</v>
      </c>
      <c r="BE13" s="10">
        <f t="shared" si="5"/>
        <v>0.83716647826252855</v>
      </c>
      <c r="BF13" s="10">
        <f t="shared" si="5"/>
        <v>0.9889478706014686</v>
      </c>
      <c r="BG13" s="10">
        <f t="shared" si="5"/>
        <v>0.63996854050331697</v>
      </c>
      <c r="BH13" s="10">
        <f t="shared" si="5"/>
        <v>-3.3063369317309715E-2</v>
      </c>
      <c r="BI13" s="10">
        <f t="shared" si="5"/>
        <v>-0.6893534091185658</v>
      </c>
      <c r="BJ13" s="10">
        <f t="shared" si="5"/>
        <v>-0.99658449300666974</v>
      </c>
      <c r="BK13" s="10">
        <f t="shared" si="5"/>
        <v>-0.79918799689492559</v>
      </c>
      <c r="BL13" s="10">
        <f t="shared" si="7"/>
        <v>-0.1971170274514796</v>
      </c>
      <c r="BM13" s="10">
        <f t="shared" si="7"/>
        <v>0.50476553773484456</v>
      </c>
      <c r="BN13" s="10">
        <f t="shared" si="7"/>
        <v>0.95105651629515287</v>
      </c>
      <c r="BO13" s="10">
        <f t="shared" si="7"/>
        <v>0.91577332665505751</v>
      </c>
      <c r="BP13" s="10">
        <f t="shared" si="7"/>
        <v>0.41678186049529042</v>
      </c>
      <c r="BQ13" s="10">
        <f t="shared" si="7"/>
        <v>-0.29325003738446326</v>
      </c>
      <c r="BR13" s="10">
        <f t="shared" si="7"/>
        <v>-0.85479271258553735</v>
      </c>
      <c r="BS13" s="10">
        <f t="shared" si="7"/>
        <v>-0.98350507487238259</v>
      </c>
      <c r="BT13" s="10">
        <f t="shared" si="7"/>
        <v>-0.61421271268966704</v>
      </c>
      <c r="BU13" s="10">
        <f t="shared" si="7"/>
        <v>6.6090584325702445E-2</v>
      </c>
      <c r="BV13" s="10">
        <f t="shared" si="7"/>
        <v>0.71292844829139557</v>
      </c>
      <c r="BW13" s="10">
        <f t="shared" si="7"/>
        <v>0.99876996914830474</v>
      </c>
      <c r="BX13" s="10">
        <f t="shared" si="7"/>
        <v>0.77887727876211343</v>
      </c>
      <c r="BY13" s="10">
        <f t="shared" si="7"/>
        <v>0.16459459028073695</v>
      </c>
      <c r="BZ13" s="10">
        <f t="shared" si="7"/>
        <v>-0.53303172872798987</v>
      </c>
      <c r="CA13" s="10">
        <f t="shared" si="7"/>
        <v>-0.96075367613684748</v>
      </c>
      <c r="CB13" s="10">
        <f t="shared" si="8"/>
        <v>-0.90199123013295768</v>
      </c>
      <c r="CC13" s="10">
        <f t="shared" si="8"/>
        <v>-0.38649916929245093</v>
      </c>
      <c r="CD13" s="10">
        <f t="shared" si="8"/>
        <v>0.32469946920468007</v>
      </c>
      <c r="CE13" s="10">
        <f t="shared" si="8"/>
        <v>0.87148424362727828</v>
      </c>
      <c r="CF13" s="10">
        <f t="shared" si="8"/>
        <v>0.97698683078359916</v>
      </c>
      <c r="CG13" s="10">
        <f t="shared" si="8"/>
        <v>0.58778525229247691</v>
      </c>
      <c r="CH13" s="10">
        <f t="shared" si="8"/>
        <v>-9.9045530250460118E-2</v>
      </c>
      <c r="CI13" s="10">
        <f t="shared" si="8"/>
        <v>-0.73572391067313125</v>
      </c>
      <c r="CJ13" s="10">
        <f t="shared" si="8"/>
        <v>-0.99986330499246889</v>
      </c>
      <c r="CK13" s="10">
        <f t="shared" si="8"/>
        <v>-0.75771486976033475</v>
      </c>
      <c r="CL13" s="10">
        <f t="shared" si="8"/>
        <v>-0.13189217134207401</v>
      </c>
      <c r="CM13" s="10">
        <f t="shared" si="8"/>
        <v>0.56071505735167015</v>
      </c>
      <c r="CN13" s="10">
        <f t="shared" si="8"/>
        <v>0.96940026593933104</v>
      </c>
    </row>
    <row r="14" spans="1:92" x14ac:dyDescent="0.35">
      <c r="A14" s="4">
        <v>12</v>
      </c>
      <c r="B14" s="9">
        <v>-1.4514042884254508E-2</v>
      </c>
      <c r="C14" s="9">
        <f t="shared" si="2"/>
        <v>0.70123678427248859</v>
      </c>
      <c r="D14" s="9">
        <f t="shared" si="2"/>
        <v>-1.6533944766358447E-2</v>
      </c>
      <c r="E14" s="9">
        <f t="shared" si="2"/>
        <v>-0.72442520479108896</v>
      </c>
      <c r="F14" s="9">
        <f t="shared" si="2"/>
        <v>-0.99945325734092605</v>
      </c>
      <c r="G14" s="9">
        <f t="shared" si="2"/>
        <v>-0.67728157162574143</v>
      </c>
      <c r="H14" s="9">
        <f t="shared" si="2"/>
        <v>4.9583754673222256E-2</v>
      </c>
      <c r="I14" s="9">
        <f t="shared" si="2"/>
        <v>0.74682147698415413</v>
      </c>
      <c r="J14" s="9">
        <f t="shared" si="2"/>
        <v>0.99781362721877453</v>
      </c>
      <c r="K14" s="9">
        <f t="shared" si="2"/>
        <v>0.65258576152416892</v>
      </c>
      <c r="L14" s="9">
        <f t="shared" si="2"/>
        <v>-8.2579345472331367E-2</v>
      </c>
      <c r="M14" s="9">
        <f t="shared" si="2"/>
        <v>-0.76840111085685869</v>
      </c>
      <c r="N14" s="9">
        <f t="shared" si="2"/>
        <v>-0.99508290254501142</v>
      </c>
      <c r="O14" s="9">
        <f t="shared" si="2"/>
        <v>-0.6271763584735367</v>
      </c>
      <c r="P14" s="9">
        <f t="shared" si="2"/>
        <v>0.11548463696958686</v>
      </c>
      <c r="Q14" s="9">
        <f t="shared" si="2"/>
        <v>0.78914050939639213</v>
      </c>
      <c r="R14" s="9">
        <f t="shared" si="2"/>
        <v>0.99126406932697519</v>
      </c>
      <c r="S14" s="9">
        <f t="shared" si="3"/>
        <v>0.60108114728302342</v>
      </c>
      <c r="T14" s="9">
        <f t="shared" si="3"/>
        <v>-0.14826364771184095</v>
      </c>
      <c r="U14" s="9">
        <f t="shared" si="3"/>
        <v>-0.80901699437494601</v>
      </c>
      <c r="V14" s="9">
        <f t="shared" si="3"/>
        <v>-0.98636130340272266</v>
      </c>
      <c r="W14" s="9">
        <f t="shared" si="3"/>
        <v>-0.57432866268294347</v>
      </c>
      <c r="X14" s="9">
        <f t="shared" si="3"/>
        <v>0.18088053433210882</v>
      </c>
      <c r="Y14" s="9">
        <f t="shared" si="3"/>
        <v>0.82800883114802071</v>
      </c>
      <c r="Z14" s="9">
        <f t="shared" si="3"/>
        <v>0.98037996587480936</v>
      </c>
      <c r="AA14" s="9">
        <f t="shared" si="3"/>
        <v>0.54694815812242814</v>
      </c>
      <c r="AB14" s="9">
        <f t="shared" si="3"/>
        <v>-0.2132996307437475</v>
      </c>
      <c r="AC14" s="9">
        <f t="shared" si="3"/>
        <v>-0.84609525242093508</v>
      </c>
      <c r="AD14" s="9">
        <f t="shared" si="3"/>
        <v>-0.97332659724800541</v>
      </c>
      <c r="AE14" s="9">
        <f t="shared" si="3"/>
        <v>-0.518969573781218</v>
      </c>
      <c r="AF14" s="9">
        <f t="shared" si="3"/>
        <v>0.24548548714079463</v>
      </c>
      <c r="AG14" s="9">
        <f t="shared" si="3"/>
        <v>0.86325648095757257</v>
      </c>
      <c r="AH14" s="9">
        <f t="shared" si="3"/>
        <v>0.96520891027734879</v>
      </c>
      <c r="AI14" s="9">
        <f t="shared" si="4"/>
        <v>0.49042350383050642</v>
      </c>
      <c r="AJ14" s="9">
        <f t="shared" si="4"/>
        <v>-0.27740290876184859</v>
      </c>
      <c r="AK14" s="9">
        <f t="shared" si="4"/>
        <v>-0.87947375120648874</v>
      </c>
      <c r="AL14" s="9">
        <f t="shared" si="4"/>
        <v>-0.9560357815343582</v>
      </c>
      <c r="AM14" s="9">
        <f t="shared" si="4"/>
        <v>-0.46134116297868766</v>
      </c>
      <c r="AN14" s="9">
        <f t="shared" si="4"/>
        <v>0.3090169943749429</v>
      </c>
      <c r="AO14" s="9">
        <f t="shared" si="4"/>
        <v>0.89472932982076236</v>
      </c>
      <c r="AP14" s="9">
        <f t="shared" si="4"/>
        <v>0.94581724170063597</v>
      </c>
      <c r="AQ14" s="9">
        <f t="shared" si="4"/>
        <v>0.43175435233850085</v>
      </c>
      <c r="AR14" s="9">
        <f t="shared" si="4"/>
        <v>-0.34029317444164359</v>
      </c>
      <c r="AS14" s="9">
        <f t="shared" si="4"/>
        <v>-0.90900653504916074</v>
      </c>
      <c r="AT14" s="9">
        <f t="shared" si="4"/>
        <v>-0.93456446459946163</v>
      </c>
      <c r="AU14" s="9">
        <f t="shared" si="4"/>
        <v>-0.40169542465296937</v>
      </c>
      <c r="AV14" s="10">
        <f t="shared" si="5"/>
        <v>0.71292844829139712</v>
      </c>
      <c r="AW14" s="10">
        <f t="shared" si="5"/>
        <v>0.999863304992469</v>
      </c>
      <c r="AX14" s="10">
        <f t="shared" si="5"/>
        <v>0.68935340911856591</v>
      </c>
      <c r="AY14" s="10">
        <f t="shared" si="5"/>
        <v>-3.3063369317308182E-2</v>
      </c>
      <c r="AZ14" s="10">
        <f t="shared" si="5"/>
        <v>-0.73572391067313125</v>
      </c>
      <c r="BA14" s="10">
        <f t="shared" si="5"/>
        <v>-0.99876996914830485</v>
      </c>
      <c r="BB14" s="10">
        <f t="shared" si="5"/>
        <v>-0.66502457211384791</v>
      </c>
      <c r="BC14" s="10">
        <f t="shared" si="5"/>
        <v>6.6090584325699392E-2</v>
      </c>
      <c r="BD14" s="10">
        <f t="shared" si="5"/>
        <v>0.75771486976033442</v>
      </c>
      <c r="BE14" s="10">
        <f t="shared" si="5"/>
        <v>0.99658449300666996</v>
      </c>
      <c r="BF14" s="10">
        <f t="shared" si="5"/>
        <v>0.63996854050331697</v>
      </c>
      <c r="BG14" s="10">
        <f t="shared" si="5"/>
        <v>-9.9045530250462616E-2</v>
      </c>
      <c r="BH14" s="10">
        <f t="shared" si="5"/>
        <v>-0.77887727876211266</v>
      </c>
      <c r="BI14" s="10">
        <f t="shared" si="5"/>
        <v>-0.99330926635363803</v>
      </c>
      <c r="BJ14" s="10">
        <f t="shared" si="5"/>
        <v>-0.6142127126896697</v>
      </c>
      <c r="BK14" s="10">
        <f t="shared" si="5"/>
        <v>0.13189217134206879</v>
      </c>
      <c r="BL14" s="10">
        <f t="shared" si="7"/>
        <v>0.79918799689492603</v>
      </c>
      <c r="BM14" s="10">
        <f t="shared" si="7"/>
        <v>0.9889478706014686</v>
      </c>
      <c r="BN14" s="10">
        <f t="shared" si="7"/>
        <v>0.58778525229247502</v>
      </c>
      <c r="BO14" s="10">
        <f t="shared" si="7"/>
        <v>-0.16459459028073201</v>
      </c>
      <c r="BP14" s="10">
        <f t="shared" si="7"/>
        <v>-0.81862481468669257</v>
      </c>
      <c r="BQ14" s="10">
        <f t="shared" si="7"/>
        <v>-0.98350507487238259</v>
      </c>
      <c r="BR14" s="10">
        <f t="shared" si="7"/>
        <v>-0.56071505735167171</v>
      </c>
      <c r="BS14" s="10">
        <f t="shared" si="7"/>
        <v>0.19711702745148013</v>
      </c>
      <c r="BT14" s="10">
        <f t="shared" si="7"/>
        <v>0.83716647826252777</v>
      </c>
      <c r="BU14" s="10">
        <f t="shared" si="7"/>
        <v>0.97698683078359916</v>
      </c>
      <c r="BV14" s="10">
        <f t="shared" si="7"/>
        <v>0.53303172872799431</v>
      </c>
      <c r="BW14" s="10">
        <f t="shared" si="7"/>
        <v>-0.2294239200467531</v>
      </c>
      <c r="BX14" s="10">
        <f t="shared" si="7"/>
        <v>-0.85479271258553724</v>
      </c>
      <c r="BY14" s="10">
        <f t="shared" si="7"/>
        <v>-0.9694002659393316</v>
      </c>
      <c r="BZ14" s="10">
        <f t="shared" si="7"/>
        <v>-0.50476553773484578</v>
      </c>
      <c r="CA14" s="10">
        <f t="shared" si="7"/>
        <v>0.26147994095381955</v>
      </c>
      <c r="CB14" s="10">
        <f t="shared" si="8"/>
        <v>0.87148424362727828</v>
      </c>
      <c r="CC14" s="10">
        <f t="shared" si="8"/>
        <v>0.96075367613684703</v>
      </c>
      <c r="CD14" s="10">
        <f t="shared" si="8"/>
        <v>0.47594739303707417</v>
      </c>
      <c r="CE14" s="10">
        <f t="shared" si="8"/>
        <v>-0.29325003738446281</v>
      </c>
      <c r="CF14" s="10">
        <f t="shared" si="8"/>
        <v>-0.88722281944361192</v>
      </c>
      <c r="CG14" s="10">
        <f t="shared" si="8"/>
        <v>-0.95105651629515509</v>
      </c>
      <c r="CH14" s="10">
        <f t="shared" si="8"/>
        <v>-0.44660880685280879</v>
      </c>
      <c r="CI14" s="10">
        <f t="shared" si="8"/>
        <v>0.32469946920467985</v>
      </c>
      <c r="CJ14" s="10">
        <f t="shared" si="8"/>
        <v>0.90199123013295512</v>
      </c>
      <c r="CK14" s="10">
        <f t="shared" si="8"/>
        <v>0.94031939011616106</v>
      </c>
      <c r="CL14" s="10">
        <f t="shared" si="8"/>
        <v>0.41678186049529431</v>
      </c>
      <c r="CM14" s="10">
        <f t="shared" si="8"/>
        <v>-0.35579384692251448</v>
      </c>
      <c r="CN14" s="10">
        <f t="shared" si="8"/>
        <v>-0.91577332665505751</v>
      </c>
    </row>
    <row r="15" spans="1:92" x14ac:dyDescent="0.35">
      <c r="A15" s="4">
        <v>13</v>
      </c>
      <c r="B15" s="9">
        <v>-0.10146946016485892</v>
      </c>
      <c r="C15" s="9">
        <f t="shared" si="2"/>
        <v>0.65258576152416858</v>
      </c>
      <c r="D15" s="9">
        <f t="shared" si="2"/>
        <v>-0.14826364771184208</v>
      </c>
      <c r="E15" s="9">
        <f t="shared" si="2"/>
        <v>-0.84609525242093531</v>
      </c>
      <c r="F15" s="9">
        <f t="shared" si="2"/>
        <v>-0.95603578153435753</v>
      </c>
      <c r="G15" s="9">
        <f t="shared" si="2"/>
        <v>-0.40169542465296987</v>
      </c>
      <c r="H15" s="9">
        <f t="shared" si="2"/>
        <v>0.4317543523384923</v>
      </c>
      <c r="I15" s="9">
        <f t="shared" si="2"/>
        <v>0.96520891027734868</v>
      </c>
      <c r="J15" s="9">
        <f t="shared" si="2"/>
        <v>0.82800883114801971</v>
      </c>
      <c r="K15" s="9">
        <f t="shared" si="2"/>
        <v>0.1154846369695867</v>
      </c>
      <c r="L15" s="9">
        <f t="shared" si="2"/>
        <v>-0.67728157162574043</v>
      </c>
      <c r="M15" s="9">
        <f t="shared" si="2"/>
        <v>-0.99945325734092605</v>
      </c>
      <c r="N15" s="9">
        <f t="shared" si="2"/>
        <v>-0.62717635847353814</v>
      </c>
      <c r="O15" s="9">
        <f t="shared" si="2"/>
        <v>0.18088053433210904</v>
      </c>
      <c r="P15" s="9">
        <f t="shared" si="2"/>
        <v>0.86325648095757379</v>
      </c>
      <c r="Q15" s="9">
        <f t="shared" si="2"/>
        <v>0.94581724170063508</v>
      </c>
      <c r="R15" s="9">
        <f t="shared" si="2"/>
        <v>0.37119724891821976</v>
      </c>
      <c r="S15" s="9">
        <f t="shared" si="3"/>
        <v>-0.46134116297868771</v>
      </c>
      <c r="T15" s="9">
        <f t="shared" si="3"/>
        <v>-0.97332659724800552</v>
      </c>
      <c r="U15" s="9">
        <f t="shared" si="3"/>
        <v>-0.80901699437494778</v>
      </c>
      <c r="V15" s="9">
        <f t="shared" si="3"/>
        <v>-8.2579345472334115E-2</v>
      </c>
      <c r="W15" s="9">
        <f t="shared" si="3"/>
        <v>0.70123678427248903</v>
      </c>
      <c r="X15" s="9">
        <f t="shared" si="3"/>
        <v>0.99781362721877487</v>
      </c>
      <c r="Y15" s="9">
        <f t="shared" si="3"/>
        <v>0.60108114728302642</v>
      </c>
      <c r="Z15" s="9">
        <f t="shared" si="3"/>
        <v>-0.21329963074374403</v>
      </c>
      <c r="AA15" s="9">
        <f t="shared" si="3"/>
        <v>-0.87947375120648885</v>
      </c>
      <c r="AB15" s="9">
        <f t="shared" si="3"/>
        <v>-0.93456446459946141</v>
      </c>
      <c r="AC15" s="9">
        <f t="shared" si="3"/>
        <v>-0.34029317444164231</v>
      </c>
      <c r="AD15" s="9">
        <f t="shared" si="3"/>
        <v>0.49042350383050781</v>
      </c>
      <c r="AE15" s="9">
        <f t="shared" si="3"/>
        <v>0.98037996587480902</v>
      </c>
      <c r="AF15" s="9">
        <f t="shared" si="3"/>
        <v>0.78914050939639524</v>
      </c>
      <c r="AG15" s="9">
        <f t="shared" si="3"/>
        <v>4.9583754673226142E-2</v>
      </c>
      <c r="AH15" s="9">
        <f t="shared" si="3"/>
        <v>-0.7244252047910904</v>
      </c>
      <c r="AI15" s="9">
        <f t="shared" si="4"/>
        <v>-0.99508290254501131</v>
      </c>
      <c r="AJ15" s="9">
        <f t="shared" si="4"/>
        <v>-0.5743286626829438</v>
      </c>
      <c r="AK15" s="9">
        <f t="shared" si="4"/>
        <v>0.24548548714079782</v>
      </c>
      <c r="AL15" s="9">
        <f t="shared" si="4"/>
        <v>0.89472932982076236</v>
      </c>
      <c r="AM15" s="9">
        <f t="shared" si="4"/>
        <v>0.92228975497738475</v>
      </c>
      <c r="AN15" s="9">
        <f t="shared" si="4"/>
        <v>0.30901699437494862</v>
      </c>
      <c r="AO15" s="9">
        <f t="shared" si="4"/>
        <v>-0.51896957378121311</v>
      </c>
      <c r="AP15" s="9">
        <f t="shared" si="4"/>
        <v>-0.98636130340272177</v>
      </c>
      <c r="AQ15" s="9">
        <f t="shared" si="4"/>
        <v>-0.76840111085686202</v>
      </c>
      <c r="AR15" s="9">
        <f t="shared" si="4"/>
        <v>-1.6533944766357254E-2</v>
      </c>
      <c r="AS15" s="9">
        <f t="shared" si="4"/>
        <v>0.74682147698415391</v>
      </c>
      <c r="AT15" s="9">
        <f t="shared" si="4"/>
        <v>0.9912640693269763</v>
      </c>
      <c r="AU15" s="9">
        <f t="shared" si="4"/>
        <v>0.54694815812242881</v>
      </c>
      <c r="AV15" s="10">
        <f t="shared" si="5"/>
        <v>0.75771486976033475</v>
      </c>
      <c r="AW15" s="10">
        <f t="shared" si="5"/>
        <v>0.98894787060146849</v>
      </c>
      <c r="AX15" s="10">
        <f t="shared" si="5"/>
        <v>0.53303172872799409</v>
      </c>
      <c r="AY15" s="10">
        <f t="shared" si="5"/>
        <v>-0.29325003738446503</v>
      </c>
      <c r="AZ15" s="10">
        <f t="shared" si="5"/>
        <v>-0.91577332665505728</v>
      </c>
      <c r="BA15" s="10">
        <f t="shared" si="5"/>
        <v>-0.90199123013295923</v>
      </c>
      <c r="BB15" s="10">
        <f t="shared" si="5"/>
        <v>-0.26147994095381988</v>
      </c>
      <c r="BC15" s="10">
        <f t="shared" si="5"/>
        <v>0.56071505735167315</v>
      </c>
      <c r="BD15" s="10">
        <f t="shared" si="5"/>
        <v>0.99330926635363814</v>
      </c>
      <c r="BE15" s="10">
        <f t="shared" si="5"/>
        <v>0.73572391067313225</v>
      </c>
      <c r="BF15" s="10">
        <f t="shared" si="5"/>
        <v>-3.3063369317306163E-2</v>
      </c>
      <c r="BG15" s="10">
        <f t="shared" si="5"/>
        <v>-0.77887727876211155</v>
      </c>
      <c r="BH15" s="10">
        <f t="shared" si="5"/>
        <v>-0.98350507487238248</v>
      </c>
      <c r="BI15" s="10">
        <f t="shared" si="5"/>
        <v>-0.50476553773484389</v>
      </c>
      <c r="BJ15" s="10">
        <f t="shared" si="5"/>
        <v>0.32469946920468223</v>
      </c>
      <c r="BK15" s="10">
        <f t="shared" si="5"/>
        <v>0.92855403848970752</v>
      </c>
      <c r="BL15" s="10">
        <f t="shared" si="7"/>
        <v>0.88722281944361192</v>
      </c>
      <c r="BM15" s="10">
        <f t="shared" si="7"/>
        <v>0.2294239200467528</v>
      </c>
      <c r="BN15" s="10">
        <f t="shared" si="7"/>
        <v>-0.58778525229247258</v>
      </c>
      <c r="BO15" s="10">
        <f t="shared" si="7"/>
        <v>-0.99658449300666974</v>
      </c>
      <c r="BP15" s="10">
        <f t="shared" si="7"/>
        <v>-0.71292844829139668</v>
      </c>
      <c r="BQ15" s="10">
        <f t="shared" si="7"/>
        <v>6.6090584325695353E-2</v>
      </c>
      <c r="BR15" s="10">
        <f t="shared" si="7"/>
        <v>0.7991879968949237</v>
      </c>
      <c r="BS15" s="10">
        <f t="shared" si="7"/>
        <v>0.97698683078359994</v>
      </c>
      <c r="BT15" s="10">
        <f t="shared" si="7"/>
        <v>0.47594739303707395</v>
      </c>
      <c r="BU15" s="10">
        <f t="shared" si="7"/>
        <v>-0.35579384692251492</v>
      </c>
      <c r="BV15" s="10">
        <f t="shared" si="7"/>
        <v>-0.9403193901161615</v>
      </c>
      <c r="BW15" s="10">
        <f t="shared" si="7"/>
        <v>-0.8714842436272775</v>
      </c>
      <c r="BX15" s="10">
        <f t="shared" si="7"/>
        <v>-0.19711702745148182</v>
      </c>
      <c r="BY15" s="10">
        <f t="shared" si="7"/>
        <v>0.61421271268966571</v>
      </c>
      <c r="BZ15" s="10">
        <f t="shared" si="7"/>
        <v>0.99876996914830463</v>
      </c>
      <c r="CA15" s="10">
        <f t="shared" si="7"/>
        <v>0.68935340911856435</v>
      </c>
      <c r="CB15" s="10">
        <f t="shared" si="8"/>
        <v>-9.9045530250463656E-2</v>
      </c>
      <c r="CC15" s="10">
        <f t="shared" si="8"/>
        <v>-0.81862481468669235</v>
      </c>
      <c r="CD15" s="10">
        <f t="shared" si="8"/>
        <v>-0.96940026593933071</v>
      </c>
      <c r="CE15" s="10">
        <f t="shared" si="8"/>
        <v>-0.44660880685280879</v>
      </c>
      <c r="CF15" s="10">
        <f t="shared" si="8"/>
        <v>0.38649916929245215</v>
      </c>
      <c r="CG15" s="10">
        <f t="shared" si="8"/>
        <v>0.9510565162951532</v>
      </c>
      <c r="CH15" s="10">
        <f t="shared" si="8"/>
        <v>0.85479271258554024</v>
      </c>
      <c r="CI15" s="10">
        <f t="shared" si="8"/>
        <v>0.16459459028073742</v>
      </c>
      <c r="CJ15" s="10">
        <f t="shared" si="8"/>
        <v>-0.63996854050331287</v>
      </c>
      <c r="CK15" s="10">
        <f t="shared" si="8"/>
        <v>-0.999863304992469</v>
      </c>
      <c r="CL15" s="10">
        <f t="shared" si="8"/>
        <v>-0.66502457211384824</v>
      </c>
      <c r="CM15" s="10">
        <f t="shared" si="8"/>
        <v>0.13189217134206077</v>
      </c>
      <c r="CN15" s="10">
        <f t="shared" si="8"/>
        <v>0.83716647826252732</v>
      </c>
    </row>
    <row r="16" spans="1:92" x14ac:dyDescent="0.35">
      <c r="A16" s="4">
        <v>14</v>
      </c>
      <c r="B16" s="9">
        <v>-3.2897703507059006E-2</v>
      </c>
      <c r="C16" s="9">
        <f t="shared" si="2"/>
        <v>0.6010811472830252</v>
      </c>
      <c r="D16" s="9">
        <f t="shared" si="2"/>
        <v>-0.27740290876184442</v>
      </c>
      <c r="E16" s="9">
        <f t="shared" si="2"/>
        <v>-0.93456446459946096</v>
      </c>
      <c r="F16" s="9">
        <f t="shared" si="2"/>
        <v>-0.84609525242093564</v>
      </c>
      <c r="G16" s="9">
        <f t="shared" si="2"/>
        <v>-8.2579345472332741E-2</v>
      </c>
      <c r="H16" s="9">
        <f t="shared" si="2"/>
        <v>0.74682147698415413</v>
      </c>
      <c r="I16" s="9">
        <f t="shared" si="2"/>
        <v>0.98037996587480947</v>
      </c>
      <c r="J16" s="9">
        <f t="shared" si="2"/>
        <v>0.43175435233849352</v>
      </c>
      <c r="K16" s="9">
        <f t="shared" si="2"/>
        <v>-0.46134116297868794</v>
      </c>
      <c r="L16" s="9">
        <f t="shared" si="2"/>
        <v>-0.98636130340272221</v>
      </c>
      <c r="M16" s="9">
        <f t="shared" si="2"/>
        <v>-0.72442520479109018</v>
      </c>
      <c r="N16" s="9">
        <f t="shared" si="2"/>
        <v>0.11548463696958686</v>
      </c>
      <c r="O16" s="9">
        <f t="shared" si="2"/>
        <v>0.86325648095757468</v>
      </c>
      <c r="P16" s="9">
        <f t="shared" si="2"/>
        <v>0.92228975497738519</v>
      </c>
      <c r="Q16" s="9">
        <f t="shared" si="2"/>
        <v>0.24548548714080121</v>
      </c>
      <c r="R16" s="9">
        <f t="shared" si="2"/>
        <v>-0.62717635847353592</v>
      </c>
      <c r="S16" s="9">
        <f t="shared" si="3"/>
        <v>-0.99945325734092594</v>
      </c>
      <c r="T16" s="9">
        <f t="shared" si="3"/>
        <v>-0.57432866268294347</v>
      </c>
      <c r="U16" s="9">
        <f t="shared" si="3"/>
        <v>0.3090169943749434</v>
      </c>
      <c r="V16" s="9">
        <f t="shared" si="3"/>
        <v>0.94581724170063419</v>
      </c>
      <c r="W16" s="9">
        <f t="shared" si="3"/>
        <v>0.82800883114801949</v>
      </c>
      <c r="X16" s="9">
        <f t="shared" si="3"/>
        <v>4.9583754673225899E-2</v>
      </c>
      <c r="Y16" s="9">
        <f t="shared" si="3"/>
        <v>-0.76840111085685836</v>
      </c>
      <c r="Z16" s="9">
        <f t="shared" si="3"/>
        <v>-0.97332659724800541</v>
      </c>
      <c r="AA16" s="9">
        <f t="shared" si="3"/>
        <v>-0.40169542465296892</v>
      </c>
      <c r="AB16" s="9">
        <f t="shared" si="3"/>
        <v>0.49042350383051092</v>
      </c>
      <c r="AC16" s="9">
        <f t="shared" si="3"/>
        <v>0.99126406932697453</v>
      </c>
      <c r="AD16" s="9">
        <f t="shared" si="3"/>
        <v>0.70123678427249025</v>
      </c>
      <c r="AE16" s="9">
        <f t="shared" si="3"/>
        <v>-0.14826364771184219</v>
      </c>
      <c r="AF16" s="9">
        <f t="shared" si="3"/>
        <v>-0.87947375120648708</v>
      </c>
      <c r="AG16" s="9">
        <f t="shared" si="3"/>
        <v>-0.90900653504916318</v>
      </c>
      <c r="AH16" s="9">
        <f t="shared" si="3"/>
        <v>-0.21329963074374941</v>
      </c>
      <c r="AI16" s="9">
        <f t="shared" si="4"/>
        <v>0.65258576152416847</v>
      </c>
      <c r="AJ16" s="9">
        <f t="shared" si="4"/>
        <v>0.99781362721877442</v>
      </c>
      <c r="AK16" s="9">
        <f t="shared" si="4"/>
        <v>0.54694815812242858</v>
      </c>
      <c r="AL16" s="9">
        <f t="shared" si="4"/>
        <v>-0.34029317444164359</v>
      </c>
      <c r="AM16" s="9">
        <f t="shared" si="4"/>
        <v>-0.95603578153435853</v>
      </c>
      <c r="AN16" s="9">
        <f t="shared" si="4"/>
        <v>-0.80901699437495245</v>
      </c>
      <c r="AO16" s="9">
        <f t="shared" si="4"/>
        <v>-1.6533944766364356E-2</v>
      </c>
      <c r="AP16" s="9">
        <f t="shared" si="4"/>
        <v>0.78914050939639158</v>
      </c>
      <c r="AQ16" s="9">
        <f t="shared" si="4"/>
        <v>0.96520891027735067</v>
      </c>
      <c r="AR16" s="9">
        <f t="shared" si="4"/>
        <v>0.37119724891821904</v>
      </c>
      <c r="AS16" s="9">
        <f t="shared" si="4"/>
        <v>-0.51896957378121289</v>
      </c>
      <c r="AT16" s="9">
        <f t="shared" si="4"/>
        <v>-0.99508290254501075</v>
      </c>
      <c r="AU16" s="9">
        <f t="shared" si="4"/>
        <v>-0.67728157162573921</v>
      </c>
      <c r="AV16" s="10">
        <f t="shared" si="5"/>
        <v>0.7991879968949247</v>
      </c>
      <c r="AW16" s="10">
        <f t="shared" si="5"/>
        <v>0.96075367613684826</v>
      </c>
      <c r="AX16" s="10">
        <f t="shared" si="5"/>
        <v>0.35579384692251625</v>
      </c>
      <c r="AY16" s="10">
        <f t="shared" si="5"/>
        <v>-0.53303172872799354</v>
      </c>
      <c r="AZ16" s="10">
        <f t="shared" si="5"/>
        <v>-0.99658449300666985</v>
      </c>
      <c r="BA16" s="10">
        <f t="shared" si="5"/>
        <v>-0.66502457211384791</v>
      </c>
      <c r="BB16" s="10">
        <f t="shared" si="5"/>
        <v>0.19711702745147974</v>
      </c>
      <c r="BC16" s="10">
        <f t="shared" si="5"/>
        <v>0.90199123013295868</v>
      </c>
      <c r="BD16" s="10">
        <f t="shared" si="5"/>
        <v>0.88722281944361181</v>
      </c>
      <c r="BE16" s="10">
        <f t="shared" si="5"/>
        <v>0.1645945902807347</v>
      </c>
      <c r="BF16" s="10">
        <f t="shared" si="5"/>
        <v>-0.68935340911856458</v>
      </c>
      <c r="BG16" s="10">
        <f t="shared" si="5"/>
        <v>-0.99330926635363803</v>
      </c>
      <c r="BH16" s="10">
        <f t="shared" si="5"/>
        <v>-0.50476553773484234</v>
      </c>
      <c r="BI16" s="10">
        <f t="shared" si="5"/>
        <v>0.38649916929245121</v>
      </c>
      <c r="BJ16" s="10">
        <f t="shared" si="5"/>
        <v>0.96940026593932993</v>
      </c>
      <c r="BK16" s="10">
        <f t="shared" si="5"/>
        <v>0.77887727876211332</v>
      </c>
      <c r="BL16" s="10">
        <f t="shared" si="7"/>
        <v>-3.3063369317309466E-2</v>
      </c>
      <c r="BM16" s="10">
        <f t="shared" si="7"/>
        <v>-0.81862481468669257</v>
      </c>
      <c r="BN16" s="10">
        <f t="shared" si="7"/>
        <v>-0.95105651629515486</v>
      </c>
      <c r="BO16" s="10">
        <f t="shared" si="7"/>
        <v>-0.32469946920468507</v>
      </c>
      <c r="BP16" s="10">
        <f t="shared" si="7"/>
        <v>0.56071505735167348</v>
      </c>
      <c r="BQ16" s="10">
        <f t="shared" si="7"/>
        <v>0.99876996914830463</v>
      </c>
      <c r="BR16" s="10">
        <f t="shared" si="7"/>
        <v>0.63996854050331731</v>
      </c>
      <c r="BS16" s="10">
        <f t="shared" si="7"/>
        <v>-0.2294239200467531</v>
      </c>
      <c r="BT16" s="10">
        <f t="shared" si="7"/>
        <v>-0.91577332665505773</v>
      </c>
      <c r="BU16" s="10">
        <f t="shared" si="7"/>
        <v>-0.87148424362727572</v>
      </c>
      <c r="BV16" s="10">
        <f t="shared" si="7"/>
        <v>-0.13189217134207376</v>
      </c>
      <c r="BW16" s="10">
        <f t="shared" si="7"/>
        <v>0.71292844829139546</v>
      </c>
      <c r="BX16" s="10">
        <f t="shared" si="7"/>
        <v>0.98894787060146838</v>
      </c>
      <c r="BY16" s="10">
        <f t="shared" si="7"/>
        <v>0.47594739303707728</v>
      </c>
      <c r="BZ16" s="10">
        <f t="shared" si="7"/>
        <v>-0.41678186049528887</v>
      </c>
      <c r="CA16" s="10">
        <f t="shared" si="7"/>
        <v>-0.97698683078359871</v>
      </c>
      <c r="CB16" s="10">
        <f t="shared" si="8"/>
        <v>-0.75771486976033475</v>
      </c>
      <c r="CC16" s="10">
        <f t="shared" si="8"/>
        <v>6.6090584325701959E-2</v>
      </c>
      <c r="CD16" s="10">
        <f t="shared" si="8"/>
        <v>0.83716647826252744</v>
      </c>
      <c r="CE16" s="10">
        <f t="shared" si="8"/>
        <v>0.94031939011616106</v>
      </c>
      <c r="CF16" s="10">
        <f t="shared" si="8"/>
        <v>0.29325003738446176</v>
      </c>
      <c r="CG16" s="10">
        <f t="shared" si="8"/>
        <v>-0.58778525229246625</v>
      </c>
      <c r="CH16" s="10">
        <f t="shared" si="8"/>
        <v>-0.99986330499246889</v>
      </c>
      <c r="CI16" s="10">
        <f t="shared" si="8"/>
        <v>-0.61421271268967048</v>
      </c>
      <c r="CJ16" s="10">
        <f t="shared" si="8"/>
        <v>0.26147994095381222</v>
      </c>
      <c r="CK16" s="10">
        <f t="shared" si="8"/>
        <v>0.92855403848970774</v>
      </c>
      <c r="CL16" s="10">
        <f t="shared" si="8"/>
        <v>0.85479271258554035</v>
      </c>
      <c r="CM16" s="10">
        <f t="shared" si="8"/>
        <v>9.9045530250469874E-2</v>
      </c>
      <c r="CN16" s="10">
        <f t="shared" si="8"/>
        <v>-0.73572391067313336</v>
      </c>
    </row>
    <row r="17" spans="1:92" x14ac:dyDescent="0.35">
      <c r="A17" s="4">
        <v>15</v>
      </c>
      <c r="B17" s="9">
        <v>-0.10945659287983034</v>
      </c>
      <c r="C17" s="9">
        <f t="shared" si="2"/>
        <v>0.54694815812242703</v>
      </c>
      <c r="D17" s="9">
        <f t="shared" si="2"/>
        <v>-0.40169542465296926</v>
      </c>
      <c r="E17" s="9">
        <f t="shared" si="2"/>
        <v>-0.98636130340272232</v>
      </c>
      <c r="F17" s="9">
        <f t="shared" si="2"/>
        <v>-0.67728157162574143</v>
      </c>
      <c r="G17" s="9">
        <f t="shared" si="2"/>
        <v>0.24548548714079879</v>
      </c>
      <c r="H17" s="9">
        <f t="shared" si="2"/>
        <v>0.94581724170063464</v>
      </c>
      <c r="I17" s="9">
        <f t="shared" si="2"/>
        <v>0.78914050939639369</v>
      </c>
      <c r="J17" s="9">
        <f t="shared" si="2"/>
        <v>-8.2579345472331367E-2</v>
      </c>
      <c r="K17" s="9">
        <f t="shared" si="2"/>
        <v>-0.87947375120648907</v>
      </c>
      <c r="L17" s="9">
        <f t="shared" si="2"/>
        <v>-0.87947375120648941</v>
      </c>
      <c r="M17" s="9">
        <f t="shared" si="2"/>
        <v>-8.2579345472333865E-2</v>
      </c>
      <c r="N17" s="9">
        <f t="shared" si="2"/>
        <v>0.78914050939639324</v>
      </c>
      <c r="O17" s="9">
        <f t="shared" si="2"/>
        <v>0.94581724170063453</v>
      </c>
      <c r="P17" s="9">
        <f t="shared" si="2"/>
        <v>0.24548548714079949</v>
      </c>
      <c r="Q17" s="9">
        <f t="shared" si="2"/>
        <v>-0.67728157162574021</v>
      </c>
      <c r="R17" s="9">
        <f t="shared" si="2"/>
        <v>-0.98636130340272266</v>
      </c>
      <c r="S17" s="9">
        <f t="shared" si="3"/>
        <v>-0.4016954246529687</v>
      </c>
      <c r="T17" s="9">
        <f t="shared" si="3"/>
        <v>0.54694815812242692</v>
      </c>
      <c r="U17" s="9">
        <f t="shared" si="3"/>
        <v>1</v>
      </c>
      <c r="V17" s="9">
        <f t="shared" si="3"/>
        <v>0.54694815812242814</v>
      </c>
      <c r="W17" s="9">
        <f t="shared" si="3"/>
        <v>-0.40169542465297059</v>
      </c>
      <c r="X17" s="9">
        <f t="shared" si="3"/>
        <v>-0.98636130340272188</v>
      </c>
      <c r="Y17" s="9">
        <f t="shared" si="3"/>
        <v>-0.67728157162574398</v>
      </c>
      <c r="Z17" s="9">
        <f t="shared" si="3"/>
        <v>0.24548548714079807</v>
      </c>
      <c r="AA17" s="9">
        <f t="shared" si="3"/>
        <v>0.94581724170063408</v>
      </c>
      <c r="AB17" s="9">
        <f t="shared" si="3"/>
        <v>0.78914050939639302</v>
      </c>
      <c r="AC17" s="9">
        <f t="shared" si="3"/>
        <v>-8.2579345472328855E-2</v>
      </c>
      <c r="AD17" s="9">
        <f t="shared" si="3"/>
        <v>-0.87947375120648874</v>
      </c>
      <c r="AE17" s="9">
        <f t="shared" si="3"/>
        <v>-0.87947375120648974</v>
      </c>
      <c r="AF17" s="9">
        <f t="shared" si="3"/>
        <v>-8.25793454723346E-2</v>
      </c>
      <c r="AG17" s="9">
        <f t="shared" si="3"/>
        <v>0.78914050939639169</v>
      </c>
      <c r="AH17" s="9">
        <f t="shared" si="3"/>
        <v>0.94581724170063597</v>
      </c>
      <c r="AI17" s="9">
        <f t="shared" si="4"/>
        <v>0.24548548714079677</v>
      </c>
      <c r="AJ17" s="9">
        <f t="shared" si="4"/>
        <v>-0.67728157162574232</v>
      </c>
      <c r="AK17" s="9">
        <f t="shared" si="4"/>
        <v>-0.98636130340272221</v>
      </c>
      <c r="AL17" s="9">
        <f t="shared" si="4"/>
        <v>-0.40169542465296937</v>
      </c>
      <c r="AM17" s="9">
        <f t="shared" si="4"/>
        <v>0.54694815812242625</v>
      </c>
      <c r="AN17" s="9">
        <f t="shared" si="4"/>
        <v>1</v>
      </c>
      <c r="AO17" s="9">
        <f t="shared" si="4"/>
        <v>0.54694815812242881</v>
      </c>
      <c r="AP17" s="9">
        <f t="shared" si="4"/>
        <v>-0.40169542465296665</v>
      </c>
      <c r="AQ17" s="9">
        <f t="shared" si="4"/>
        <v>-0.98636130340272177</v>
      </c>
      <c r="AR17" s="9">
        <f t="shared" si="4"/>
        <v>-0.67728157162573921</v>
      </c>
      <c r="AS17" s="9">
        <f t="shared" si="4"/>
        <v>0.24548548714079391</v>
      </c>
      <c r="AT17" s="9">
        <f t="shared" si="4"/>
        <v>0.94581724170063264</v>
      </c>
      <c r="AU17" s="9">
        <f t="shared" si="4"/>
        <v>0.78914050939639357</v>
      </c>
      <c r="AV17" s="10">
        <f t="shared" si="5"/>
        <v>0.83716647826252855</v>
      </c>
      <c r="AW17" s="10">
        <f t="shared" si="5"/>
        <v>0.91577332665505751</v>
      </c>
      <c r="AX17" s="10">
        <f t="shared" si="5"/>
        <v>0.16459459028073403</v>
      </c>
      <c r="AY17" s="10">
        <f t="shared" si="5"/>
        <v>-0.73572391067313125</v>
      </c>
      <c r="AZ17" s="10">
        <f t="shared" si="5"/>
        <v>-0.96940026593933049</v>
      </c>
      <c r="BA17" s="10">
        <f t="shared" si="5"/>
        <v>-0.32469946920468373</v>
      </c>
      <c r="BB17" s="10">
        <f t="shared" si="5"/>
        <v>0.61421271268966771</v>
      </c>
      <c r="BC17" s="10">
        <f t="shared" si="5"/>
        <v>0.99658449300666996</v>
      </c>
      <c r="BD17" s="10">
        <f t="shared" si="5"/>
        <v>0.47594739303707351</v>
      </c>
      <c r="BE17" s="10">
        <f t="shared" si="5"/>
        <v>-0.4759473930370729</v>
      </c>
      <c r="BF17" s="10">
        <f t="shared" si="5"/>
        <v>-0.99658449300666974</v>
      </c>
      <c r="BG17" s="10">
        <f t="shared" si="5"/>
        <v>-0.61421271268966826</v>
      </c>
      <c r="BH17" s="10">
        <f t="shared" si="5"/>
        <v>0.3246994692046839</v>
      </c>
      <c r="BI17" s="10">
        <f t="shared" si="5"/>
        <v>0.96940026593933037</v>
      </c>
      <c r="BJ17" s="10">
        <f t="shared" si="5"/>
        <v>0.73572391067313236</v>
      </c>
      <c r="BK17" s="10">
        <f t="shared" si="5"/>
        <v>-0.16459459028073201</v>
      </c>
      <c r="BL17" s="10">
        <f t="shared" si="7"/>
        <v>-0.91577332665505773</v>
      </c>
      <c r="BM17" s="10">
        <f t="shared" si="7"/>
        <v>-0.83716647826252855</v>
      </c>
      <c r="BN17" s="10">
        <f t="shared" si="7"/>
        <v>-7.3508907294517201E-16</v>
      </c>
      <c r="BO17" s="10">
        <f t="shared" si="7"/>
        <v>0.83716647826252777</v>
      </c>
      <c r="BP17" s="10">
        <f t="shared" si="7"/>
        <v>0.91577332665505695</v>
      </c>
      <c r="BQ17" s="10">
        <f t="shared" si="7"/>
        <v>0.16459459028073695</v>
      </c>
      <c r="BR17" s="10">
        <f t="shared" si="7"/>
        <v>-0.73572391067312903</v>
      </c>
      <c r="BS17" s="10">
        <f t="shared" si="7"/>
        <v>-0.96940026593933071</v>
      </c>
      <c r="BT17" s="10">
        <f t="shared" si="7"/>
        <v>-0.32469946920468529</v>
      </c>
      <c r="BU17" s="10">
        <f t="shared" si="7"/>
        <v>0.61421271268966848</v>
      </c>
      <c r="BV17" s="10">
        <f t="shared" si="7"/>
        <v>0.99658449300667018</v>
      </c>
      <c r="BW17" s="10">
        <f t="shared" si="7"/>
        <v>0.47594739303707417</v>
      </c>
      <c r="BX17" s="10">
        <f t="shared" si="7"/>
        <v>-0.47594739303707223</v>
      </c>
      <c r="BY17" s="10">
        <f t="shared" si="7"/>
        <v>-0.99658449300666963</v>
      </c>
      <c r="BZ17" s="10">
        <f t="shared" si="7"/>
        <v>-0.61421271268967026</v>
      </c>
      <c r="CA17" s="10">
        <f t="shared" si="7"/>
        <v>0.32469946920467985</v>
      </c>
      <c r="CB17" s="10">
        <f t="shared" si="8"/>
        <v>0.96940026593933104</v>
      </c>
      <c r="CC17" s="10">
        <f t="shared" si="8"/>
        <v>0.73572391067313048</v>
      </c>
      <c r="CD17" s="10">
        <f t="shared" si="8"/>
        <v>-0.16459459028073478</v>
      </c>
      <c r="CE17" s="10">
        <f t="shared" si="8"/>
        <v>-0.91577332665505751</v>
      </c>
      <c r="CF17" s="10">
        <f t="shared" si="8"/>
        <v>-0.83716647826252899</v>
      </c>
      <c r="CG17" s="10">
        <f t="shared" si="8"/>
        <v>-1.470178145890344E-15</v>
      </c>
      <c r="CH17" s="10">
        <f t="shared" si="8"/>
        <v>0.83716647826252732</v>
      </c>
      <c r="CI17" s="10">
        <f t="shared" si="8"/>
        <v>0.91577332665505862</v>
      </c>
      <c r="CJ17" s="10">
        <f t="shared" si="8"/>
        <v>0.16459459028073767</v>
      </c>
      <c r="CK17" s="10">
        <f t="shared" si="8"/>
        <v>-0.73572391067313336</v>
      </c>
      <c r="CL17" s="10">
        <f t="shared" si="8"/>
        <v>-0.96940026593933171</v>
      </c>
      <c r="CM17" s="10">
        <f t="shared" si="8"/>
        <v>-0.32469946920468934</v>
      </c>
      <c r="CN17" s="10">
        <f t="shared" si="8"/>
        <v>0.61421271268966793</v>
      </c>
    </row>
    <row r="18" spans="1:92" x14ac:dyDescent="0.35">
      <c r="A18" s="4">
        <v>16</v>
      </c>
      <c r="B18" s="9">
        <v>-7.353408404614914E-2</v>
      </c>
      <c r="C18" s="9">
        <f t="shared" si="2"/>
        <v>0.49042350383050809</v>
      </c>
      <c r="D18" s="9">
        <f t="shared" si="2"/>
        <v>-0.51896957378121522</v>
      </c>
      <c r="E18" s="9">
        <f t="shared" si="2"/>
        <v>-0.99945325734092605</v>
      </c>
      <c r="F18" s="9">
        <f t="shared" si="2"/>
        <v>-0.46134116297868755</v>
      </c>
      <c r="G18" s="9">
        <f t="shared" si="2"/>
        <v>0.54694815812242659</v>
      </c>
      <c r="H18" s="9">
        <f t="shared" si="2"/>
        <v>0.99781362721877453</v>
      </c>
      <c r="I18" s="9">
        <f t="shared" si="2"/>
        <v>0.43175435233849352</v>
      </c>
      <c r="J18" s="9">
        <f t="shared" si="2"/>
        <v>-0.57432866268294402</v>
      </c>
      <c r="K18" s="9">
        <f t="shared" si="2"/>
        <v>-0.99508290254501142</v>
      </c>
      <c r="L18" s="9">
        <f t="shared" si="2"/>
        <v>-0.40169542465297009</v>
      </c>
      <c r="M18" s="9">
        <f t="shared" si="2"/>
        <v>0.60108114728302409</v>
      </c>
      <c r="N18" s="9">
        <f t="shared" si="2"/>
        <v>0.99126406932697519</v>
      </c>
      <c r="O18" s="9">
        <f t="shared" si="2"/>
        <v>0.37119724891821976</v>
      </c>
      <c r="P18" s="9">
        <f t="shared" si="2"/>
        <v>-0.62717635847353592</v>
      </c>
      <c r="Q18" s="9">
        <f t="shared" si="2"/>
        <v>-0.98636130340272266</v>
      </c>
      <c r="R18" s="9">
        <f t="shared" si="2"/>
        <v>-0.34029317444164209</v>
      </c>
      <c r="S18" s="9">
        <f t="shared" si="3"/>
        <v>0.65258576152416892</v>
      </c>
      <c r="T18" s="9">
        <f t="shared" si="3"/>
        <v>0.98037996587480936</v>
      </c>
      <c r="U18" s="9">
        <f t="shared" si="3"/>
        <v>0.30901699437494817</v>
      </c>
      <c r="V18" s="9">
        <f t="shared" si="3"/>
        <v>-0.6772815716257401</v>
      </c>
      <c r="W18" s="9">
        <f t="shared" si="3"/>
        <v>-0.97332659724800541</v>
      </c>
      <c r="X18" s="9">
        <f t="shared" si="3"/>
        <v>-0.27740290876184709</v>
      </c>
      <c r="Y18" s="9">
        <f t="shared" si="3"/>
        <v>0.70123678427248637</v>
      </c>
      <c r="Z18" s="9">
        <f t="shared" si="3"/>
        <v>0.96520891027734879</v>
      </c>
      <c r="AA18" s="9">
        <f t="shared" si="3"/>
        <v>0.24548548714079996</v>
      </c>
      <c r="AB18" s="9">
        <f t="shared" si="3"/>
        <v>-0.7244252047910904</v>
      </c>
      <c r="AC18" s="9">
        <f t="shared" si="3"/>
        <v>-0.9560357815343582</v>
      </c>
      <c r="AD18" s="9">
        <f t="shared" si="3"/>
        <v>-0.21329963074374941</v>
      </c>
      <c r="AE18" s="9">
        <f t="shared" si="3"/>
        <v>0.74682147698415402</v>
      </c>
      <c r="AF18" s="9">
        <f t="shared" si="3"/>
        <v>0.94581724170063597</v>
      </c>
      <c r="AG18" s="9">
        <f t="shared" si="3"/>
        <v>0.18088053433211074</v>
      </c>
      <c r="AH18" s="9">
        <f t="shared" si="3"/>
        <v>-0.76840111085686036</v>
      </c>
      <c r="AI18" s="9">
        <f t="shared" si="4"/>
        <v>-0.93456446459946163</v>
      </c>
      <c r="AJ18" s="9">
        <f t="shared" si="4"/>
        <v>-0.14826364771184111</v>
      </c>
      <c r="AK18" s="9">
        <f t="shared" si="4"/>
        <v>0.78914050939639158</v>
      </c>
      <c r="AL18" s="9">
        <f t="shared" si="4"/>
        <v>0.92228975497738486</v>
      </c>
      <c r="AM18" s="9">
        <f t="shared" si="4"/>
        <v>0.11548463696958351</v>
      </c>
      <c r="AN18" s="9">
        <f t="shared" si="4"/>
        <v>-0.80901699437494645</v>
      </c>
      <c r="AO18" s="9">
        <f t="shared" si="4"/>
        <v>-0.90900653504916484</v>
      </c>
      <c r="AP18" s="9">
        <f t="shared" si="4"/>
        <v>-8.2579345472335086E-2</v>
      </c>
      <c r="AQ18" s="9">
        <f t="shared" si="4"/>
        <v>0.82800883114801616</v>
      </c>
      <c r="AR18" s="9">
        <f t="shared" si="4"/>
        <v>0.89472932982076203</v>
      </c>
      <c r="AS18" s="9">
        <f t="shared" si="4"/>
        <v>4.9583754673223325E-2</v>
      </c>
      <c r="AT18" s="9">
        <f t="shared" si="4"/>
        <v>-0.84609525242093264</v>
      </c>
      <c r="AU18" s="9">
        <f t="shared" si="4"/>
        <v>-0.87947375120649018</v>
      </c>
      <c r="AV18" s="10">
        <f t="shared" si="5"/>
        <v>0.87148424362727728</v>
      </c>
      <c r="AW18" s="10">
        <f t="shared" si="5"/>
        <v>0.85479271258553891</v>
      </c>
      <c r="AX18" s="10">
        <f t="shared" si="5"/>
        <v>-3.3063369317308182E-2</v>
      </c>
      <c r="AY18" s="10">
        <f t="shared" si="5"/>
        <v>-0.88722281944361192</v>
      </c>
      <c r="AZ18" s="10">
        <f t="shared" si="5"/>
        <v>-0.83716647826252877</v>
      </c>
      <c r="BA18" s="10">
        <f t="shared" si="5"/>
        <v>6.6090584325699392E-2</v>
      </c>
      <c r="BB18" s="10">
        <f t="shared" si="5"/>
        <v>0.90199123013295868</v>
      </c>
      <c r="BC18" s="10">
        <f t="shared" si="5"/>
        <v>0.81862481468669213</v>
      </c>
      <c r="BD18" s="10">
        <f t="shared" si="5"/>
        <v>-9.9045530250462616E-2</v>
      </c>
      <c r="BE18" s="10">
        <f t="shared" si="5"/>
        <v>-0.91577332665505717</v>
      </c>
      <c r="BF18" s="10">
        <f t="shared" si="5"/>
        <v>-0.79918799689492559</v>
      </c>
      <c r="BG18" s="10">
        <f t="shared" si="5"/>
        <v>0.13189217134206879</v>
      </c>
      <c r="BH18" s="10">
        <f t="shared" si="5"/>
        <v>0.92855403848970752</v>
      </c>
      <c r="BI18" s="10">
        <f t="shared" si="5"/>
        <v>0.77887727876211332</v>
      </c>
      <c r="BJ18" s="10">
        <f t="shared" si="5"/>
        <v>-0.16459459028073201</v>
      </c>
      <c r="BK18" s="10">
        <f t="shared" si="5"/>
        <v>-0.94031939011616161</v>
      </c>
      <c r="BL18" s="10">
        <f t="shared" si="7"/>
        <v>-0.75771486976033442</v>
      </c>
      <c r="BM18" s="10">
        <f t="shared" si="7"/>
        <v>0.19711702745148013</v>
      </c>
      <c r="BN18" s="10">
        <f t="shared" si="7"/>
        <v>0.95105651629515331</v>
      </c>
      <c r="BO18" s="10">
        <f t="shared" si="7"/>
        <v>0.73572391067313259</v>
      </c>
      <c r="BP18" s="10">
        <f t="shared" si="7"/>
        <v>-0.2294239200467531</v>
      </c>
      <c r="BQ18" s="10">
        <f t="shared" si="7"/>
        <v>-0.96075367613684748</v>
      </c>
      <c r="BR18" s="10">
        <f t="shared" si="7"/>
        <v>-0.71292844829139934</v>
      </c>
      <c r="BS18" s="10">
        <f t="shared" si="7"/>
        <v>0.26147994095381955</v>
      </c>
      <c r="BT18" s="10">
        <f t="shared" si="7"/>
        <v>0.96940026593933026</v>
      </c>
      <c r="BU18" s="10">
        <f t="shared" si="7"/>
        <v>0.68935340911856435</v>
      </c>
      <c r="BV18" s="10">
        <f t="shared" si="7"/>
        <v>-0.29325003738446281</v>
      </c>
      <c r="BW18" s="10">
        <f t="shared" si="7"/>
        <v>-0.97698683078359871</v>
      </c>
      <c r="BX18" s="10">
        <f t="shared" si="7"/>
        <v>-0.66502457211384802</v>
      </c>
      <c r="BY18" s="10">
        <f t="shared" si="7"/>
        <v>0.32469946920467985</v>
      </c>
      <c r="BZ18" s="10">
        <f t="shared" si="7"/>
        <v>0.98350507487238215</v>
      </c>
      <c r="CA18" s="10">
        <f t="shared" si="7"/>
        <v>0.63996854050331498</v>
      </c>
      <c r="CB18" s="10">
        <f t="shared" si="8"/>
        <v>-0.35579384692251448</v>
      </c>
      <c r="CC18" s="10">
        <f t="shared" si="8"/>
        <v>-0.9889478706014686</v>
      </c>
      <c r="CD18" s="10">
        <f t="shared" si="8"/>
        <v>-0.61421271268967048</v>
      </c>
      <c r="CE18" s="10">
        <f t="shared" si="8"/>
        <v>0.38649916929245193</v>
      </c>
      <c r="CF18" s="10">
        <f t="shared" si="8"/>
        <v>0.99330926635363848</v>
      </c>
      <c r="CG18" s="10">
        <f t="shared" si="8"/>
        <v>0.58778525229247436</v>
      </c>
      <c r="CH18" s="10">
        <f t="shared" si="8"/>
        <v>-0.41678186049528521</v>
      </c>
      <c r="CI18" s="10">
        <f t="shared" si="8"/>
        <v>-0.99658449300666963</v>
      </c>
      <c r="CJ18" s="10">
        <f t="shared" si="8"/>
        <v>-0.56071505735167848</v>
      </c>
      <c r="CK18" s="10">
        <f t="shared" si="8"/>
        <v>0.44660880685280935</v>
      </c>
      <c r="CL18" s="10">
        <f t="shared" si="8"/>
        <v>0.99876996914830474</v>
      </c>
      <c r="CM18" s="10">
        <f t="shared" si="8"/>
        <v>0.5330317287279982</v>
      </c>
      <c r="CN18" s="10">
        <f t="shared" si="8"/>
        <v>-0.47594739303707156</v>
      </c>
    </row>
    <row r="19" spans="1:92" x14ac:dyDescent="0.35">
      <c r="A19" s="4">
        <v>17</v>
      </c>
      <c r="B19" s="9">
        <v>-5.362109143909688E-2</v>
      </c>
      <c r="C19" s="9">
        <f t="shared" si="2"/>
        <v>0.43175435233849291</v>
      </c>
      <c r="D19" s="9">
        <f t="shared" si="2"/>
        <v>-0.62717635847353703</v>
      </c>
      <c r="E19" s="9">
        <f t="shared" si="2"/>
        <v>-0.97332659724800585</v>
      </c>
      <c r="F19" s="9">
        <f t="shared" si="2"/>
        <v>-0.21329963074374672</v>
      </c>
      <c r="G19" s="9">
        <f t="shared" si="2"/>
        <v>0.78914050939639335</v>
      </c>
      <c r="H19" s="9">
        <f t="shared" si="2"/>
        <v>0.89472932982076381</v>
      </c>
      <c r="I19" s="9">
        <f t="shared" si="2"/>
        <v>-1.6533944766358201E-2</v>
      </c>
      <c r="J19" s="9">
        <f t="shared" si="2"/>
        <v>-0.90900653504916262</v>
      </c>
      <c r="K19" s="9">
        <f t="shared" si="2"/>
        <v>-0.76840111085685914</v>
      </c>
      <c r="L19" s="9">
        <f t="shared" si="2"/>
        <v>0.24548548714079854</v>
      </c>
      <c r="M19" s="9">
        <f t="shared" si="2"/>
        <v>0.98037996587480913</v>
      </c>
      <c r="N19" s="9">
        <f t="shared" si="2"/>
        <v>0.60108114728302631</v>
      </c>
      <c r="O19" s="9">
        <f t="shared" si="2"/>
        <v>-0.46134116297868771</v>
      </c>
      <c r="P19" s="9">
        <f t="shared" si="2"/>
        <v>-0.99945325734092605</v>
      </c>
      <c r="Q19" s="9">
        <f t="shared" si="2"/>
        <v>-0.40169542465297192</v>
      </c>
      <c r="R19" s="9">
        <f t="shared" ref="R19:AG34" si="9">COS(2*PI()*R$1*$A19/COUNTA($B$3:$B$97))</f>
        <v>0.65258576152416892</v>
      </c>
      <c r="S19" s="9">
        <f t="shared" si="9"/>
        <v>0.96520891027734868</v>
      </c>
      <c r="T19" s="9">
        <f t="shared" si="9"/>
        <v>0.18088053433211027</v>
      </c>
      <c r="U19" s="9">
        <f t="shared" si="9"/>
        <v>-0.8090169943749469</v>
      </c>
      <c r="V19" s="9">
        <f t="shared" si="9"/>
        <v>-0.87947375120648963</v>
      </c>
      <c r="W19" s="9">
        <f t="shared" si="9"/>
        <v>4.9583754673224185E-2</v>
      </c>
      <c r="X19" s="9">
        <f t="shared" si="9"/>
        <v>0.92228975497738386</v>
      </c>
      <c r="Y19" s="9">
        <f t="shared" si="9"/>
        <v>0.74682147698415313</v>
      </c>
      <c r="Z19" s="9">
        <f t="shared" si="9"/>
        <v>-0.27740290876184182</v>
      </c>
      <c r="AA19" s="9">
        <f t="shared" si="9"/>
        <v>-0.98636130340272243</v>
      </c>
      <c r="AB19" s="9">
        <f t="shared" si="9"/>
        <v>-0.5743286626829438</v>
      </c>
      <c r="AC19" s="9">
        <f t="shared" si="9"/>
        <v>0.49042350383050759</v>
      </c>
      <c r="AD19" s="9">
        <f t="shared" si="9"/>
        <v>0.99781362721877465</v>
      </c>
      <c r="AE19" s="9">
        <f t="shared" si="9"/>
        <v>0.37119724891821881</v>
      </c>
      <c r="AF19" s="9">
        <f t="shared" si="9"/>
        <v>-0.6772815716257371</v>
      </c>
      <c r="AG19" s="9">
        <f t="shared" si="9"/>
        <v>-0.95603578153435931</v>
      </c>
      <c r="AH19" s="9">
        <f t="shared" si="3"/>
        <v>-0.14826364771184111</v>
      </c>
      <c r="AI19" s="9">
        <f t="shared" si="4"/>
        <v>0.82800883114802026</v>
      </c>
      <c r="AJ19" s="9">
        <f t="shared" si="4"/>
        <v>0.8632564809575739</v>
      </c>
      <c r="AK19" s="9">
        <f t="shared" si="4"/>
        <v>-8.2579345472331908E-2</v>
      </c>
      <c r="AL19" s="9">
        <f t="shared" si="4"/>
        <v>-0.93456446459946052</v>
      </c>
      <c r="AM19" s="9">
        <f t="shared" si="4"/>
        <v>-0.72442520479108985</v>
      </c>
      <c r="AN19" s="9">
        <f t="shared" si="4"/>
        <v>0.30901699437494584</v>
      </c>
      <c r="AO19" s="9">
        <f t="shared" si="4"/>
        <v>0.99126406932697497</v>
      </c>
      <c r="AP19" s="9">
        <f t="shared" si="4"/>
        <v>0.54694815812242892</v>
      </c>
      <c r="AQ19" s="9">
        <f t="shared" si="4"/>
        <v>-0.51896957378120656</v>
      </c>
      <c r="AR19" s="9">
        <f t="shared" si="4"/>
        <v>-0.99508290254501108</v>
      </c>
      <c r="AS19" s="9">
        <f t="shared" si="4"/>
        <v>-0.34029317444164658</v>
      </c>
      <c r="AT19" s="9">
        <f t="shared" si="4"/>
        <v>0.7012367842724857</v>
      </c>
      <c r="AU19" s="9">
        <f t="shared" si="4"/>
        <v>0.94581724170063619</v>
      </c>
      <c r="AV19" s="10">
        <f t="shared" si="5"/>
        <v>0.9019912301329589</v>
      </c>
      <c r="AW19" s="10">
        <f t="shared" si="5"/>
        <v>0.77887727876211243</v>
      </c>
      <c r="AX19" s="10">
        <f t="shared" si="5"/>
        <v>-0.22942392004675122</v>
      </c>
      <c r="AY19" s="10">
        <f t="shared" si="5"/>
        <v>-0.97698683078359927</v>
      </c>
      <c r="AZ19" s="10">
        <f t="shared" si="5"/>
        <v>-0.61421271268966804</v>
      </c>
      <c r="BA19" s="10">
        <f t="shared" si="5"/>
        <v>0.44660880685280591</v>
      </c>
      <c r="BB19" s="10">
        <f t="shared" si="5"/>
        <v>0.999863304992469</v>
      </c>
      <c r="BC19" s="10">
        <f t="shared" si="5"/>
        <v>0.4167818604952902</v>
      </c>
      <c r="BD19" s="10">
        <f t="shared" si="5"/>
        <v>-0.63996854050331631</v>
      </c>
      <c r="BE19" s="10">
        <f t="shared" si="5"/>
        <v>-0.9694002659393306</v>
      </c>
      <c r="BF19" s="10">
        <f t="shared" si="5"/>
        <v>-0.19711702745148135</v>
      </c>
      <c r="BG19" s="10">
        <f t="shared" si="5"/>
        <v>0.79918799689492392</v>
      </c>
      <c r="BH19" s="10">
        <f t="shared" si="5"/>
        <v>0.88722281944361192</v>
      </c>
      <c r="BI19" s="10">
        <f t="shared" si="5"/>
        <v>-3.3063369317307696E-2</v>
      </c>
      <c r="BJ19" s="10">
        <f t="shared" si="5"/>
        <v>-0.9157733266550564</v>
      </c>
      <c r="BK19" s="10">
        <f t="shared" si="5"/>
        <v>-0.75771486976033442</v>
      </c>
      <c r="BL19" s="10">
        <f t="shared" si="7"/>
        <v>0.26147994095381977</v>
      </c>
      <c r="BM19" s="10">
        <f t="shared" si="7"/>
        <v>0.98350507487238226</v>
      </c>
      <c r="BN19" s="10">
        <f t="shared" si="7"/>
        <v>0.5877852522924738</v>
      </c>
      <c r="BO19" s="10">
        <f t="shared" si="7"/>
        <v>-0.47594739303707245</v>
      </c>
      <c r="BP19" s="10">
        <f t="shared" si="7"/>
        <v>-0.99876996914830474</v>
      </c>
      <c r="BQ19" s="10">
        <f t="shared" si="7"/>
        <v>-0.3864991692924542</v>
      </c>
      <c r="BR19" s="10">
        <f t="shared" si="7"/>
        <v>0.66502457211384902</v>
      </c>
      <c r="BS19" s="10">
        <f t="shared" si="7"/>
        <v>0.96075367613684892</v>
      </c>
      <c r="BT19" s="10">
        <f t="shared" si="7"/>
        <v>0.16459459028073367</v>
      </c>
      <c r="BU19" s="10">
        <f t="shared" si="7"/>
        <v>-0.81862481468669235</v>
      </c>
      <c r="BV19" s="10">
        <f t="shared" si="7"/>
        <v>-0.87148424362727761</v>
      </c>
      <c r="BW19" s="10">
        <f t="shared" si="7"/>
        <v>6.6090584325698407E-2</v>
      </c>
      <c r="BX19" s="10">
        <f t="shared" si="7"/>
        <v>0.92855403848970786</v>
      </c>
      <c r="BY19" s="10">
        <f t="shared" si="7"/>
        <v>0.73572391067313525</v>
      </c>
      <c r="BZ19" s="10">
        <f t="shared" si="7"/>
        <v>-0.29325003738445915</v>
      </c>
      <c r="CA19" s="10">
        <f t="shared" si="7"/>
        <v>-0.9889478706014686</v>
      </c>
      <c r="CB19" s="10">
        <f t="shared" si="8"/>
        <v>-0.56071505735167237</v>
      </c>
      <c r="CC19" s="10">
        <f t="shared" si="8"/>
        <v>0.50476553773484367</v>
      </c>
      <c r="CD19" s="10">
        <f t="shared" si="8"/>
        <v>0.99658449300666985</v>
      </c>
      <c r="CE19" s="10">
        <f t="shared" si="8"/>
        <v>0.35579384692251725</v>
      </c>
      <c r="CF19" s="10">
        <f t="shared" si="8"/>
        <v>-0.68935340911856491</v>
      </c>
      <c r="CG19" s="10">
        <f t="shared" si="8"/>
        <v>-0.95105651629515409</v>
      </c>
      <c r="CH19" s="10">
        <f t="shared" si="8"/>
        <v>-0.13189217134207096</v>
      </c>
      <c r="CI19" s="10">
        <f t="shared" si="8"/>
        <v>0.83716647826252721</v>
      </c>
      <c r="CJ19" s="10">
        <f t="shared" si="8"/>
        <v>0.85479271258554423</v>
      </c>
      <c r="CK19" s="10">
        <f t="shared" si="8"/>
        <v>-9.904553025046646E-2</v>
      </c>
      <c r="CL19" s="10">
        <f t="shared" si="8"/>
        <v>-0.94031939011615995</v>
      </c>
      <c r="CM19" s="10">
        <f t="shared" si="8"/>
        <v>-0.71292844829140001</v>
      </c>
      <c r="CN19" s="10">
        <f t="shared" si="8"/>
        <v>0.32469946920467913</v>
      </c>
    </row>
    <row r="20" spans="1:92" x14ac:dyDescent="0.35">
      <c r="A20" s="4">
        <v>18</v>
      </c>
      <c r="B20" s="9">
        <v>2.5105921131076236E-2</v>
      </c>
      <c r="C20" s="9">
        <f t="shared" ref="C20:R35" si="10">COS(2*PI()*C$1*$A20/COUNTA($B$3:$B$97))</f>
        <v>0.37119724891822076</v>
      </c>
      <c r="D20" s="9">
        <f t="shared" si="10"/>
        <v>-0.72442520479108896</v>
      </c>
      <c r="E20" s="9">
        <f t="shared" si="10"/>
        <v>-0.90900653504916262</v>
      </c>
      <c r="F20" s="9">
        <f t="shared" si="10"/>
        <v>4.9583754673222256E-2</v>
      </c>
      <c r="G20" s="9">
        <f t="shared" si="10"/>
        <v>0.94581724170063464</v>
      </c>
      <c r="H20" s="9">
        <f t="shared" si="10"/>
        <v>0.65258576152416892</v>
      </c>
      <c r="I20" s="9">
        <f t="shared" si="10"/>
        <v>-0.46134116297868794</v>
      </c>
      <c r="J20" s="9">
        <f t="shared" si="10"/>
        <v>-0.99508290254501142</v>
      </c>
      <c r="K20" s="9">
        <f t="shared" si="10"/>
        <v>-0.27740290876184492</v>
      </c>
      <c r="L20" s="9">
        <f t="shared" si="10"/>
        <v>0.78914050939639324</v>
      </c>
      <c r="M20" s="9">
        <f t="shared" si="10"/>
        <v>0.86325648095757512</v>
      </c>
      <c r="N20" s="9">
        <f t="shared" si="10"/>
        <v>-0.14826364771184095</v>
      </c>
      <c r="O20" s="9">
        <f t="shared" si="10"/>
        <v>-0.97332659724800552</v>
      </c>
      <c r="P20" s="9">
        <f t="shared" si="10"/>
        <v>-0.57432866268294347</v>
      </c>
      <c r="Q20" s="9">
        <f t="shared" si="10"/>
        <v>0.54694815812242692</v>
      </c>
      <c r="R20" s="9">
        <f t="shared" si="10"/>
        <v>0.98037996587480936</v>
      </c>
      <c r="S20" s="9">
        <f t="shared" si="9"/>
        <v>0.18088053433211027</v>
      </c>
      <c r="T20" s="9">
        <f t="shared" si="9"/>
        <v>-0.84609525242093508</v>
      </c>
      <c r="U20" s="9">
        <f t="shared" si="9"/>
        <v>-0.8090169943749479</v>
      </c>
      <c r="V20" s="9">
        <f t="shared" si="9"/>
        <v>0.24548548714079807</v>
      </c>
      <c r="W20" s="9">
        <f t="shared" si="9"/>
        <v>0.99126406932697508</v>
      </c>
      <c r="X20" s="9">
        <f t="shared" si="9"/>
        <v>0.49042350383051259</v>
      </c>
      <c r="Y20" s="9">
        <f t="shared" si="9"/>
        <v>-0.62717635847353559</v>
      </c>
      <c r="Z20" s="9">
        <f t="shared" si="9"/>
        <v>-0.9560357815343582</v>
      </c>
      <c r="AA20" s="9">
        <f t="shared" si="9"/>
        <v>-8.25793454723346E-2</v>
      </c>
      <c r="AB20" s="9">
        <f t="shared" si="9"/>
        <v>0.89472932982076236</v>
      </c>
      <c r="AC20" s="9">
        <f t="shared" si="9"/>
        <v>0.74682147698415569</v>
      </c>
      <c r="AD20" s="9">
        <f t="shared" si="9"/>
        <v>-0.34029317444164359</v>
      </c>
      <c r="AE20" s="9">
        <f t="shared" si="9"/>
        <v>-0.99945325734092616</v>
      </c>
      <c r="AF20" s="9">
        <f t="shared" si="9"/>
        <v>-0.40169542465296937</v>
      </c>
      <c r="AG20" s="9">
        <f t="shared" si="9"/>
        <v>0.70123678427248604</v>
      </c>
      <c r="AH20" s="9">
        <f t="shared" si="3"/>
        <v>0.92228975497738486</v>
      </c>
      <c r="AI20" s="9">
        <f t="shared" si="4"/>
        <v>-1.6533944766354312E-2</v>
      </c>
      <c r="AJ20" s="9">
        <f t="shared" si="4"/>
        <v>-0.93456446459946052</v>
      </c>
      <c r="AK20" s="9">
        <f t="shared" si="4"/>
        <v>-0.67728157162574443</v>
      </c>
      <c r="AL20" s="9">
        <f t="shared" si="4"/>
        <v>0.43175435233849174</v>
      </c>
      <c r="AM20" s="9">
        <f t="shared" si="4"/>
        <v>0.99781362721877487</v>
      </c>
      <c r="AN20" s="9">
        <f t="shared" si="4"/>
        <v>0.30901699437494912</v>
      </c>
      <c r="AO20" s="9">
        <f t="shared" si="4"/>
        <v>-0.76840111085686003</v>
      </c>
      <c r="AP20" s="9">
        <f t="shared" si="4"/>
        <v>-0.87947375120649018</v>
      </c>
      <c r="AQ20" s="9">
        <f t="shared" si="4"/>
        <v>0.1154846369695801</v>
      </c>
      <c r="AR20" s="9">
        <f t="shared" si="4"/>
        <v>0.96520891027734801</v>
      </c>
      <c r="AS20" s="9">
        <f t="shared" si="4"/>
        <v>0.60108114728302464</v>
      </c>
      <c r="AT20" s="9">
        <f t="shared" si="4"/>
        <v>-0.51896957378120634</v>
      </c>
      <c r="AU20" s="9">
        <f t="shared" si="4"/>
        <v>-0.98636130340272232</v>
      </c>
      <c r="AV20" s="10">
        <f t="shared" si="5"/>
        <v>0.92855403848970708</v>
      </c>
      <c r="AW20" s="10">
        <f t="shared" si="5"/>
        <v>0.68935340911856591</v>
      </c>
      <c r="AX20" s="10">
        <f t="shared" si="5"/>
        <v>-0.41678186049529015</v>
      </c>
      <c r="AY20" s="10">
        <f t="shared" si="5"/>
        <v>-0.99876996914830485</v>
      </c>
      <c r="AZ20" s="10">
        <f t="shared" si="5"/>
        <v>-0.32469946920468373</v>
      </c>
      <c r="BA20" s="10">
        <f t="shared" si="5"/>
        <v>0.75771486976033442</v>
      </c>
      <c r="BB20" s="10">
        <f t="shared" si="5"/>
        <v>0.88722281944361181</v>
      </c>
      <c r="BC20" s="10">
        <f t="shared" si="5"/>
        <v>-9.9045530250462616E-2</v>
      </c>
      <c r="BD20" s="10">
        <f t="shared" si="5"/>
        <v>-0.96075367613684803</v>
      </c>
      <c r="BE20" s="10">
        <f t="shared" si="5"/>
        <v>-0.61421271268966826</v>
      </c>
      <c r="BF20" s="10">
        <f t="shared" si="5"/>
        <v>0.50476553773484145</v>
      </c>
      <c r="BG20" s="10">
        <f t="shared" si="5"/>
        <v>0.9889478706014686</v>
      </c>
      <c r="BH20" s="10">
        <f t="shared" si="5"/>
        <v>0.2294239200467528</v>
      </c>
      <c r="BI20" s="10">
        <f t="shared" si="5"/>
        <v>-0.81862481468669257</v>
      </c>
      <c r="BJ20" s="10">
        <f t="shared" si="5"/>
        <v>-0.83716647826252855</v>
      </c>
      <c r="BK20" s="10">
        <f t="shared" si="5"/>
        <v>0.19711702745148013</v>
      </c>
      <c r="BL20" s="10">
        <f t="shared" si="7"/>
        <v>0.98350507487238226</v>
      </c>
      <c r="BM20" s="10">
        <f t="shared" si="7"/>
        <v>0.53303172872799431</v>
      </c>
      <c r="BN20" s="10">
        <f t="shared" si="7"/>
        <v>-0.58778525229247247</v>
      </c>
      <c r="BO20" s="10">
        <f t="shared" si="7"/>
        <v>-0.96940026593933071</v>
      </c>
      <c r="BP20" s="10">
        <f t="shared" si="7"/>
        <v>-0.13189217134207024</v>
      </c>
      <c r="BQ20" s="10">
        <f t="shared" si="7"/>
        <v>0.87148424362727472</v>
      </c>
      <c r="BR20" s="10">
        <f t="shared" si="7"/>
        <v>0.77887727876211355</v>
      </c>
      <c r="BS20" s="10">
        <f t="shared" si="7"/>
        <v>-0.29325003738446281</v>
      </c>
      <c r="BT20" s="10">
        <f t="shared" si="7"/>
        <v>-0.99658449300666963</v>
      </c>
      <c r="BU20" s="10">
        <f t="shared" si="7"/>
        <v>-0.44660880685280879</v>
      </c>
      <c r="BV20" s="10">
        <f t="shared" si="7"/>
        <v>0.66502457211384625</v>
      </c>
      <c r="BW20" s="10">
        <f t="shared" si="7"/>
        <v>0.94031939011616106</v>
      </c>
      <c r="BX20" s="10">
        <f t="shared" si="7"/>
        <v>3.3063369317304324E-2</v>
      </c>
      <c r="BY20" s="10">
        <f t="shared" si="7"/>
        <v>-0.91577332665505751</v>
      </c>
      <c r="BZ20" s="10">
        <f t="shared" si="7"/>
        <v>-0.71292844829139967</v>
      </c>
      <c r="CA20" s="10">
        <f t="shared" si="7"/>
        <v>0.38649916929245193</v>
      </c>
      <c r="CB20" s="10">
        <f t="shared" si="8"/>
        <v>0.999863304992469</v>
      </c>
      <c r="CC20" s="10">
        <f t="shared" si="8"/>
        <v>0.35579384692251725</v>
      </c>
      <c r="CD20" s="10">
        <f t="shared" si="8"/>
        <v>-0.73572391067312848</v>
      </c>
      <c r="CE20" s="10">
        <f t="shared" si="8"/>
        <v>-0.90199123013295945</v>
      </c>
      <c r="CF20" s="10">
        <f t="shared" si="8"/>
        <v>6.6090584325694368E-2</v>
      </c>
      <c r="CG20" s="10">
        <f t="shared" si="8"/>
        <v>0.95105651629515298</v>
      </c>
      <c r="CH20" s="10">
        <f t="shared" si="8"/>
        <v>0.63996854050331531</v>
      </c>
      <c r="CI20" s="10">
        <f t="shared" si="8"/>
        <v>-0.47594739303707156</v>
      </c>
      <c r="CJ20" s="10">
        <f t="shared" si="8"/>
        <v>-0.99330926635363892</v>
      </c>
      <c r="CK20" s="10">
        <f t="shared" si="8"/>
        <v>-0.26147994095382238</v>
      </c>
      <c r="CL20" s="10">
        <f t="shared" si="8"/>
        <v>0.79918799689492515</v>
      </c>
      <c r="CM20" s="10">
        <f t="shared" si="8"/>
        <v>0.85479271258554435</v>
      </c>
      <c r="CN20" s="10">
        <f t="shared" si="8"/>
        <v>-0.16459459028073406</v>
      </c>
    </row>
    <row r="21" spans="1:92" x14ac:dyDescent="0.35">
      <c r="A21" s="4">
        <v>19</v>
      </c>
      <c r="B21" s="9">
        <v>7.9406777604409839E-2</v>
      </c>
      <c r="C21" s="9">
        <f t="shared" si="10"/>
        <v>0.30901699437494745</v>
      </c>
      <c r="D21" s="9">
        <f t="shared" si="10"/>
        <v>-0.80901699437494734</v>
      </c>
      <c r="E21" s="9">
        <f t="shared" si="10"/>
        <v>-0.80901699437494778</v>
      </c>
      <c r="F21" s="9">
        <f t="shared" si="10"/>
        <v>0.30901699437494723</v>
      </c>
      <c r="G21" s="9">
        <f t="shared" si="10"/>
        <v>1</v>
      </c>
      <c r="H21" s="9">
        <f t="shared" si="10"/>
        <v>0.30901699437494856</v>
      </c>
      <c r="I21" s="9">
        <f t="shared" si="10"/>
        <v>-0.80901699437494723</v>
      </c>
      <c r="J21" s="9">
        <f t="shared" si="10"/>
        <v>-0.80901699437494767</v>
      </c>
      <c r="K21" s="9">
        <f t="shared" si="10"/>
        <v>0.30901699437494701</v>
      </c>
      <c r="L21" s="9">
        <f t="shared" si="10"/>
        <v>1</v>
      </c>
      <c r="M21" s="9">
        <f t="shared" si="10"/>
        <v>0.30901699437494962</v>
      </c>
      <c r="N21" s="9">
        <f t="shared" si="10"/>
        <v>-0.80901699437494601</v>
      </c>
      <c r="O21" s="9">
        <f t="shared" si="10"/>
        <v>-0.80901699437494567</v>
      </c>
      <c r="P21" s="9">
        <f t="shared" si="10"/>
        <v>0.30901699437494679</v>
      </c>
      <c r="Q21" s="9">
        <f t="shared" si="10"/>
        <v>1</v>
      </c>
      <c r="R21" s="9">
        <f t="shared" si="10"/>
        <v>0.30901699437494817</v>
      </c>
      <c r="S21" s="9">
        <f t="shared" si="9"/>
        <v>-0.8090169943749469</v>
      </c>
      <c r="T21" s="9">
        <f t="shared" si="9"/>
        <v>-0.8090169943749479</v>
      </c>
      <c r="U21" s="9">
        <f t="shared" si="9"/>
        <v>0.30901699437494318</v>
      </c>
      <c r="V21" s="9">
        <f t="shared" si="9"/>
        <v>1</v>
      </c>
      <c r="W21" s="9">
        <f t="shared" si="9"/>
        <v>0.30901699437494839</v>
      </c>
      <c r="X21" s="9">
        <f t="shared" si="9"/>
        <v>-0.80901699437494468</v>
      </c>
      <c r="Y21" s="9">
        <f t="shared" si="9"/>
        <v>-0.80901699437494812</v>
      </c>
      <c r="Z21" s="9">
        <f t="shared" si="9"/>
        <v>0.3090169943749429</v>
      </c>
      <c r="AA21" s="9">
        <f t="shared" si="9"/>
        <v>1</v>
      </c>
      <c r="AB21" s="9">
        <f t="shared" si="9"/>
        <v>0.3090169943749419</v>
      </c>
      <c r="AC21" s="9">
        <f t="shared" si="9"/>
        <v>-0.80901699437494667</v>
      </c>
      <c r="AD21" s="9">
        <f t="shared" si="9"/>
        <v>-0.80901699437494823</v>
      </c>
      <c r="AE21" s="9">
        <f t="shared" si="9"/>
        <v>0.30901699437494606</v>
      </c>
      <c r="AF21" s="9">
        <f t="shared" si="9"/>
        <v>1</v>
      </c>
      <c r="AG21" s="9">
        <f t="shared" si="9"/>
        <v>0.30901699437494889</v>
      </c>
      <c r="AH21" s="9">
        <f t="shared" si="3"/>
        <v>-0.80901699437494645</v>
      </c>
      <c r="AI21" s="9">
        <f t="shared" si="4"/>
        <v>-0.80901699437494834</v>
      </c>
      <c r="AJ21" s="9">
        <f t="shared" si="4"/>
        <v>0.30901699437494584</v>
      </c>
      <c r="AK21" s="9">
        <f t="shared" si="4"/>
        <v>1</v>
      </c>
      <c r="AL21" s="9">
        <f t="shared" si="4"/>
        <v>0.30901699437494912</v>
      </c>
      <c r="AM21" s="9">
        <f t="shared" si="4"/>
        <v>-0.80901699437494634</v>
      </c>
      <c r="AN21" s="9">
        <f t="shared" si="4"/>
        <v>-0.80901699437495267</v>
      </c>
      <c r="AO21" s="9">
        <f t="shared" si="4"/>
        <v>0.30901699437493885</v>
      </c>
      <c r="AP21" s="9">
        <f t="shared" si="4"/>
        <v>1</v>
      </c>
      <c r="AQ21" s="9">
        <f t="shared" si="4"/>
        <v>0.30901699437494934</v>
      </c>
      <c r="AR21" s="9">
        <f t="shared" si="4"/>
        <v>-0.80901699437494623</v>
      </c>
      <c r="AS21" s="9">
        <f t="shared" si="4"/>
        <v>-0.80901699437495289</v>
      </c>
      <c r="AT21" s="9">
        <f t="shared" si="4"/>
        <v>0.30901699437493862</v>
      </c>
      <c r="AU21" s="9">
        <f t="shared" si="4"/>
        <v>1</v>
      </c>
      <c r="AV21" s="10">
        <f t="shared" si="5"/>
        <v>0.95105651629515353</v>
      </c>
      <c r="AW21" s="10">
        <f t="shared" si="5"/>
        <v>0.58778525229247325</v>
      </c>
      <c r="AX21" s="10">
        <f t="shared" si="5"/>
        <v>-0.58778525229247269</v>
      </c>
      <c r="AY21" s="10">
        <f t="shared" si="5"/>
        <v>-0.95105651629515364</v>
      </c>
      <c r="AZ21" s="10">
        <f t="shared" si="5"/>
        <v>-2.45029690981724E-16</v>
      </c>
      <c r="BA21" s="10">
        <f t="shared" si="5"/>
        <v>0.9510565162951532</v>
      </c>
      <c r="BB21" s="10">
        <f t="shared" si="5"/>
        <v>0.58778525229247336</v>
      </c>
      <c r="BC21" s="10">
        <f t="shared" si="5"/>
        <v>-0.5877852522924728</v>
      </c>
      <c r="BD21" s="10">
        <f t="shared" si="5"/>
        <v>-0.95105651629515375</v>
      </c>
      <c r="BE21" s="10">
        <f t="shared" si="5"/>
        <v>-4.90059381963448E-16</v>
      </c>
      <c r="BF21" s="10">
        <f t="shared" si="5"/>
        <v>0.95105651629515287</v>
      </c>
      <c r="BG21" s="10">
        <f t="shared" si="5"/>
        <v>0.58778525229247502</v>
      </c>
      <c r="BH21" s="10">
        <f t="shared" si="5"/>
        <v>-0.58778525229247547</v>
      </c>
      <c r="BI21" s="10">
        <f t="shared" si="5"/>
        <v>-0.95105651629515375</v>
      </c>
      <c r="BJ21" s="10">
        <f t="shared" si="5"/>
        <v>-7.3508907294517201E-16</v>
      </c>
      <c r="BK21" s="10">
        <f t="shared" si="5"/>
        <v>0.95105651629515331</v>
      </c>
      <c r="BL21" s="10">
        <f t="shared" si="7"/>
        <v>0.5877852522924738</v>
      </c>
      <c r="BM21" s="10">
        <f t="shared" si="7"/>
        <v>-0.58778525229247247</v>
      </c>
      <c r="BN21" s="10">
        <f t="shared" si="7"/>
        <v>-0.95105651629515497</v>
      </c>
      <c r="BO21" s="10">
        <f t="shared" si="7"/>
        <v>-9.8011876392689601E-16</v>
      </c>
      <c r="BP21" s="10">
        <f t="shared" si="7"/>
        <v>0.95105651629515331</v>
      </c>
      <c r="BQ21" s="10">
        <f t="shared" si="7"/>
        <v>0.58778525229247691</v>
      </c>
      <c r="BR21" s="10">
        <f t="shared" si="7"/>
        <v>-0.58778525229247225</v>
      </c>
      <c r="BS21" s="10">
        <f t="shared" si="7"/>
        <v>-0.95105651629515509</v>
      </c>
      <c r="BT21" s="10">
        <f t="shared" si="7"/>
        <v>-1.22514845490862E-15</v>
      </c>
      <c r="BU21" s="10">
        <f t="shared" si="7"/>
        <v>0.95105651629515542</v>
      </c>
      <c r="BV21" s="10">
        <f t="shared" si="7"/>
        <v>0.58778525229247425</v>
      </c>
      <c r="BW21" s="10">
        <f t="shared" si="7"/>
        <v>-0.58778525229247203</v>
      </c>
      <c r="BX21" s="10">
        <f t="shared" si="7"/>
        <v>-0.95105651629515398</v>
      </c>
      <c r="BY21" s="10">
        <f t="shared" si="7"/>
        <v>-1.470178145890344E-15</v>
      </c>
      <c r="BZ21" s="10">
        <f t="shared" si="7"/>
        <v>0.95105651629515309</v>
      </c>
      <c r="CA21" s="10">
        <f t="shared" si="7"/>
        <v>0.58778525229247436</v>
      </c>
      <c r="CB21" s="10">
        <f t="shared" si="8"/>
        <v>-0.5877852522924718</v>
      </c>
      <c r="CC21" s="10">
        <f t="shared" si="8"/>
        <v>-0.95105651629515409</v>
      </c>
      <c r="CD21" s="10">
        <f t="shared" si="8"/>
        <v>-1.715207836872068E-15</v>
      </c>
      <c r="CE21" s="10">
        <f t="shared" si="8"/>
        <v>0.95105651629515298</v>
      </c>
      <c r="CF21" s="10">
        <f t="shared" si="8"/>
        <v>0.58778525229247458</v>
      </c>
      <c r="CG21" s="10">
        <f t="shared" si="8"/>
        <v>-0.58778525229246592</v>
      </c>
      <c r="CH21" s="10">
        <f t="shared" si="8"/>
        <v>-0.95105651629515631</v>
      </c>
      <c r="CI21" s="10">
        <f t="shared" si="8"/>
        <v>-1.960237527853792E-15</v>
      </c>
      <c r="CJ21" s="10">
        <f t="shared" si="8"/>
        <v>0.95105651629515298</v>
      </c>
      <c r="CK21" s="10">
        <f t="shared" si="8"/>
        <v>0.5877852522924748</v>
      </c>
      <c r="CL21" s="10">
        <f t="shared" si="8"/>
        <v>-0.5877852522924657</v>
      </c>
      <c r="CM21" s="10">
        <f t="shared" si="8"/>
        <v>-0.95105651629515642</v>
      </c>
      <c r="CN21" s="10">
        <f t="shared" si="8"/>
        <v>-2.205267218835516E-15</v>
      </c>
    </row>
    <row r="22" spans="1:92" x14ac:dyDescent="0.35">
      <c r="A22" s="4">
        <v>20</v>
      </c>
      <c r="B22" s="9">
        <v>9.4615976374849531E-2</v>
      </c>
      <c r="C22" s="9">
        <f t="shared" si="10"/>
        <v>0.24548548714079924</v>
      </c>
      <c r="D22" s="9">
        <f t="shared" si="10"/>
        <v>-0.87947375120648896</v>
      </c>
      <c r="E22" s="9">
        <f t="shared" si="10"/>
        <v>-0.67728157162574143</v>
      </c>
      <c r="F22" s="9">
        <f t="shared" si="10"/>
        <v>0.54694815812242659</v>
      </c>
      <c r="G22" s="9">
        <f t="shared" si="10"/>
        <v>0.94581724170063475</v>
      </c>
      <c r="H22" s="9">
        <f t="shared" si="10"/>
        <v>-8.2579345472331367E-2</v>
      </c>
      <c r="I22" s="9">
        <f t="shared" si="10"/>
        <v>-0.98636130340272221</v>
      </c>
      <c r="J22" s="9">
        <f t="shared" si="10"/>
        <v>-0.40169542465297009</v>
      </c>
      <c r="K22" s="9">
        <f t="shared" si="10"/>
        <v>0.78914050939639324</v>
      </c>
      <c r="L22" s="9">
        <f t="shared" si="10"/>
        <v>0.78914050939639391</v>
      </c>
      <c r="M22" s="9">
        <f t="shared" si="10"/>
        <v>-0.40169542465296759</v>
      </c>
      <c r="N22" s="9">
        <f t="shared" si="10"/>
        <v>-0.98636130340272266</v>
      </c>
      <c r="O22" s="9">
        <f t="shared" si="10"/>
        <v>-8.2579345472330576E-2</v>
      </c>
      <c r="P22" s="9">
        <f t="shared" si="10"/>
        <v>0.94581724170063419</v>
      </c>
      <c r="Q22" s="9">
        <f t="shared" si="10"/>
        <v>0.54694815812242814</v>
      </c>
      <c r="R22" s="9">
        <f t="shared" si="10"/>
        <v>-0.6772815716257401</v>
      </c>
      <c r="S22" s="9">
        <f t="shared" si="9"/>
        <v>-0.87947375120648963</v>
      </c>
      <c r="T22" s="9">
        <f t="shared" si="9"/>
        <v>0.24548548714079807</v>
      </c>
      <c r="U22" s="9">
        <f t="shared" si="9"/>
        <v>1</v>
      </c>
      <c r="V22" s="9">
        <f t="shared" si="9"/>
        <v>0.24548548714079996</v>
      </c>
      <c r="W22" s="9">
        <f t="shared" si="9"/>
        <v>-0.87947375120648874</v>
      </c>
      <c r="X22" s="9">
        <f t="shared" si="9"/>
        <v>-0.67728157162574409</v>
      </c>
      <c r="Y22" s="9">
        <f t="shared" si="9"/>
        <v>0.54694815812242359</v>
      </c>
      <c r="Z22" s="9">
        <f t="shared" si="9"/>
        <v>0.94581724170063597</v>
      </c>
      <c r="AA22" s="9">
        <f t="shared" si="9"/>
        <v>-8.2579345472332158E-2</v>
      </c>
      <c r="AB22" s="9">
        <f t="shared" si="9"/>
        <v>-0.98636130340272299</v>
      </c>
      <c r="AC22" s="9">
        <f t="shared" si="9"/>
        <v>-0.40169542465296937</v>
      </c>
      <c r="AD22" s="9">
        <f t="shared" si="9"/>
        <v>0.78914050939639158</v>
      </c>
      <c r="AE22" s="9">
        <f t="shared" si="9"/>
        <v>0.78914050939639335</v>
      </c>
      <c r="AF22" s="9">
        <f t="shared" si="9"/>
        <v>-0.40169542465296665</v>
      </c>
      <c r="AG22" s="9">
        <f t="shared" si="9"/>
        <v>-0.98636130340272232</v>
      </c>
      <c r="AH22" s="9">
        <f t="shared" si="3"/>
        <v>-8.2579345472335086E-2</v>
      </c>
      <c r="AI22" s="9">
        <f t="shared" si="4"/>
        <v>0.94581724170063497</v>
      </c>
      <c r="AJ22" s="9">
        <f t="shared" si="4"/>
        <v>0.54694815812242892</v>
      </c>
      <c r="AK22" s="9">
        <f t="shared" si="4"/>
        <v>-0.67728157162573677</v>
      </c>
      <c r="AL22" s="9">
        <f t="shared" si="4"/>
        <v>-0.87947375120649018</v>
      </c>
      <c r="AM22" s="9">
        <f t="shared" si="4"/>
        <v>0.24548548714079368</v>
      </c>
      <c r="AN22" s="9">
        <f t="shared" si="4"/>
        <v>1</v>
      </c>
      <c r="AO22" s="9">
        <f t="shared" si="4"/>
        <v>0.24548548714080437</v>
      </c>
      <c r="AP22" s="9">
        <f t="shared" si="4"/>
        <v>-0.8794737512064883</v>
      </c>
      <c r="AQ22" s="9">
        <f t="shared" si="4"/>
        <v>-0.67728157162574487</v>
      </c>
      <c r="AR22" s="9">
        <f t="shared" si="4"/>
        <v>0.5469481581224257</v>
      </c>
      <c r="AS22" s="9">
        <f t="shared" si="4"/>
        <v>0.9458172417006363</v>
      </c>
      <c r="AT22" s="9">
        <f t="shared" si="4"/>
        <v>-8.2579345472324095E-2</v>
      </c>
      <c r="AU22" s="9">
        <f t="shared" si="4"/>
        <v>-0.98636130340272166</v>
      </c>
      <c r="AV22" s="10">
        <f t="shared" si="5"/>
        <v>0.96940026593933037</v>
      </c>
      <c r="AW22" s="10">
        <f t="shared" si="5"/>
        <v>0.47594739303707367</v>
      </c>
      <c r="AX22" s="10">
        <f t="shared" si="5"/>
        <v>-0.73572391067313125</v>
      </c>
      <c r="AY22" s="10">
        <f t="shared" si="5"/>
        <v>-0.83716647826252877</v>
      </c>
      <c r="AZ22" s="10">
        <f t="shared" si="5"/>
        <v>0.32469946920468329</v>
      </c>
      <c r="BA22" s="10">
        <f t="shared" si="5"/>
        <v>0.99658449300666996</v>
      </c>
      <c r="BB22" s="10">
        <f t="shared" si="5"/>
        <v>0.1645945902807347</v>
      </c>
      <c r="BC22" s="10">
        <f t="shared" si="5"/>
        <v>-0.91577332665505717</v>
      </c>
      <c r="BD22" s="10">
        <f t="shared" si="5"/>
        <v>-0.61421271268966826</v>
      </c>
      <c r="BE22" s="10">
        <f t="shared" si="5"/>
        <v>0.61421271268966748</v>
      </c>
      <c r="BF22" s="10">
        <f t="shared" si="5"/>
        <v>0.91577332665505828</v>
      </c>
      <c r="BG22" s="10">
        <f t="shared" si="5"/>
        <v>-0.16459459028073201</v>
      </c>
      <c r="BH22" s="10">
        <f t="shared" si="5"/>
        <v>-0.99658449300666996</v>
      </c>
      <c r="BI22" s="10">
        <f t="shared" si="5"/>
        <v>-0.32469946920468507</v>
      </c>
      <c r="BJ22" s="10">
        <f t="shared" si="5"/>
        <v>0.83716647826252777</v>
      </c>
      <c r="BK22" s="10">
        <f t="shared" si="5"/>
        <v>0.73572391067313259</v>
      </c>
      <c r="BL22" s="10">
        <f t="shared" si="7"/>
        <v>-0.47594739303707245</v>
      </c>
      <c r="BM22" s="10">
        <f t="shared" si="7"/>
        <v>-0.96940026593933071</v>
      </c>
      <c r="BN22" s="10">
        <f t="shared" si="7"/>
        <v>-9.8011876392689601E-16</v>
      </c>
      <c r="BO22" s="10">
        <f t="shared" si="7"/>
        <v>0.96940026593933026</v>
      </c>
      <c r="BP22" s="10">
        <f t="shared" si="7"/>
        <v>0.47594739303707417</v>
      </c>
      <c r="BQ22" s="10">
        <f t="shared" si="7"/>
        <v>-0.73572391067312881</v>
      </c>
      <c r="BR22" s="10">
        <f t="shared" si="7"/>
        <v>-0.83716647826253077</v>
      </c>
      <c r="BS22" s="10">
        <f t="shared" si="7"/>
        <v>0.32469946920467985</v>
      </c>
      <c r="BT22" s="10">
        <f t="shared" si="7"/>
        <v>0.99658449300666985</v>
      </c>
      <c r="BU22" s="10">
        <f t="shared" si="7"/>
        <v>0.16459459028073042</v>
      </c>
      <c r="BV22" s="10">
        <f t="shared" si="7"/>
        <v>-0.91577332665505751</v>
      </c>
      <c r="BW22" s="10">
        <f t="shared" si="7"/>
        <v>-0.61421271268967048</v>
      </c>
      <c r="BX22" s="10">
        <f t="shared" si="7"/>
        <v>0.61421271268966815</v>
      </c>
      <c r="BY22" s="10">
        <f t="shared" si="7"/>
        <v>0.91577332665505862</v>
      </c>
      <c r="BZ22" s="10">
        <f t="shared" si="7"/>
        <v>-0.16459459028073453</v>
      </c>
      <c r="CA22" s="10">
        <f t="shared" si="7"/>
        <v>-0.99658449300666963</v>
      </c>
      <c r="CB22" s="10">
        <f t="shared" si="8"/>
        <v>-0.32469946920468262</v>
      </c>
      <c r="CC22" s="10">
        <f t="shared" si="8"/>
        <v>0.83716647826252721</v>
      </c>
      <c r="CD22" s="10">
        <f t="shared" si="8"/>
        <v>0.73572391067313558</v>
      </c>
      <c r="CE22" s="10">
        <f t="shared" si="8"/>
        <v>-0.47594739303707156</v>
      </c>
      <c r="CF22" s="10">
        <f t="shared" si="8"/>
        <v>-0.96940026593933182</v>
      </c>
      <c r="CG22" s="10">
        <f t="shared" si="8"/>
        <v>-1.960237527853792E-15</v>
      </c>
      <c r="CH22" s="10">
        <f t="shared" si="8"/>
        <v>0.96940026593932904</v>
      </c>
      <c r="CI22" s="10">
        <f t="shared" si="8"/>
        <v>0.47594739303707501</v>
      </c>
      <c r="CJ22" s="10">
        <f t="shared" si="8"/>
        <v>-0.73572391067312815</v>
      </c>
      <c r="CK22" s="10">
        <f t="shared" si="8"/>
        <v>-0.83716647826252932</v>
      </c>
      <c r="CL22" s="10">
        <f t="shared" si="8"/>
        <v>0.3246994692046789</v>
      </c>
      <c r="CM22" s="10">
        <f t="shared" si="8"/>
        <v>0.99658449300667051</v>
      </c>
      <c r="CN22" s="10">
        <f t="shared" si="8"/>
        <v>0.16459459028073839</v>
      </c>
    </row>
    <row r="23" spans="1:92" x14ac:dyDescent="0.35">
      <c r="A23" s="4">
        <v>21</v>
      </c>
      <c r="B23" s="9">
        <v>0.10848064299406968</v>
      </c>
      <c r="C23" s="9">
        <f t="shared" si="10"/>
        <v>0.18088053433210977</v>
      </c>
      <c r="D23" s="9">
        <f t="shared" si="10"/>
        <v>-0.93456446459946096</v>
      </c>
      <c r="E23" s="9">
        <f t="shared" si="10"/>
        <v>-0.51896957378121511</v>
      </c>
      <c r="F23" s="9">
        <f t="shared" si="10"/>
        <v>0.74682147698415413</v>
      </c>
      <c r="G23" s="9">
        <f t="shared" si="10"/>
        <v>0.78914050939639369</v>
      </c>
      <c r="H23" s="9">
        <f t="shared" si="10"/>
        <v>-0.46134116297868794</v>
      </c>
      <c r="I23" s="9">
        <f t="shared" si="10"/>
        <v>-0.95603578153435753</v>
      </c>
      <c r="J23" s="9">
        <f t="shared" si="10"/>
        <v>0.11548463696958686</v>
      </c>
      <c r="K23" s="9">
        <f t="shared" si="10"/>
        <v>0.99781362721877453</v>
      </c>
      <c r="L23" s="9">
        <f t="shared" si="10"/>
        <v>0.24548548714079949</v>
      </c>
      <c r="M23" s="9">
        <f t="shared" si="10"/>
        <v>-0.90900653504916173</v>
      </c>
      <c r="N23" s="9">
        <f t="shared" si="10"/>
        <v>-0.57432866268294347</v>
      </c>
      <c r="O23" s="9">
        <f t="shared" si="10"/>
        <v>0.70123678427248903</v>
      </c>
      <c r="P23" s="9">
        <f t="shared" si="10"/>
        <v>0.82800883114801949</v>
      </c>
      <c r="Q23" s="9">
        <f t="shared" si="10"/>
        <v>-0.40169542465296737</v>
      </c>
      <c r="R23" s="9">
        <f t="shared" si="10"/>
        <v>-0.97332659724800541</v>
      </c>
      <c r="S23" s="9">
        <f t="shared" si="9"/>
        <v>4.9583754673224185E-2</v>
      </c>
      <c r="T23" s="9">
        <f t="shared" si="9"/>
        <v>0.99126406932697508</v>
      </c>
      <c r="U23" s="9">
        <f t="shared" si="9"/>
        <v>0.30901699437494839</v>
      </c>
      <c r="V23" s="9">
        <f t="shared" si="9"/>
        <v>-0.87947375120648874</v>
      </c>
      <c r="W23" s="9">
        <f t="shared" si="9"/>
        <v>-0.62717635847353448</v>
      </c>
      <c r="X23" s="9">
        <f t="shared" si="9"/>
        <v>0.65258576152416581</v>
      </c>
      <c r="Y23" s="9">
        <f t="shared" si="9"/>
        <v>0.86325648095757557</v>
      </c>
      <c r="Z23" s="9">
        <f t="shared" si="9"/>
        <v>-0.34029317444164359</v>
      </c>
      <c r="AA23" s="9">
        <f t="shared" si="9"/>
        <v>-0.98636130340272221</v>
      </c>
      <c r="AB23" s="9">
        <f t="shared" si="9"/>
        <v>-1.6533944766357254E-2</v>
      </c>
      <c r="AC23" s="9">
        <f t="shared" si="9"/>
        <v>0.98037996587480969</v>
      </c>
      <c r="AD23" s="9">
        <f t="shared" si="9"/>
        <v>0.37119724891821904</v>
      </c>
      <c r="AE23" s="9">
        <f t="shared" si="9"/>
        <v>-0.84609525242093286</v>
      </c>
      <c r="AF23" s="9">
        <f t="shared" si="9"/>
        <v>-0.67728157162574443</v>
      </c>
      <c r="AG23" s="9">
        <f t="shared" si="9"/>
        <v>0.60108114728302164</v>
      </c>
      <c r="AH23" s="9">
        <f t="shared" si="3"/>
        <v>0.89472932982076203</v>
      </c>
      <c r="AI23" s="9">
        <f t="shared" si="4"/>
        <v>-0.27740290876184792</v>
      </c>
      <c r="AJ23" s="9">
        <f t="shared" si="4"/>
        <v>-0.99508290254501108</v>
      </c>
      <c r="AK23" s="9">
        <f t="shared" si="4"/>
        <v>-8.2579345472335336E-2</v>
      </c>
      <c r="AL23" s="9">
        <f t="shared" si="4"/>
        <v>0.96520891027734801</v>
      </c>
      <c r="AM23" s="9">
        <f t="shared" si="4"/>
        <v>0.43175435233848869</v>
      </c>
      <c r="AN23" s="9">
        <f t="shared" si="4"/>
        <v>-0.80901699437494623</v>
      </c>
      <c r="AO23" s="9">
        <f t="shared" si="4"/>
        <v>-0.72442520479109018</v>
      </c>
      <c r="AP23" s="9">
        <f t="shared" si="4"/>
        <v>0.5469481581224257</v>
      </c>
      <c r="AQ23" s="9">
        <f t="shared" ref="AQ23:AU23" si="11">COS(2*PI()*AQ$1*$A23/COUNTA($B$3:$B$97))</f>
        <v>0.92228975497738785</v>
      </c>
      <c r="AR23" s="9">
        <f t="shared" si="11"/>
        <v>-0.21329963074375302</v>
      </c>
      <c r="AS23" s="9">
        <f t="shared" si="11"/>
        <v>-0.99945325734092605</v>
      </c>
      <c r="AT23" s="9">
        <f t="shared" si="11"/>
        <v>-0.14826364771184911</v>
      </c>
      <c r="AU23" s="9">
        <f t="shared" si="11"/>
        <v>0.94581724170063475</v>
      </c>
      <c r="AV23" s="10">
        <f t="shared" si="5"/>
        <v>0.98350507487238237</v>
      </c>
      <c r="AW23" s="10">
        <f t="shared" si="5"/>
        <v>0.35579384692251625</v>
      </c>
      <c r="AX23" s="10">
        <f t="shared" si="5"/>
        <v>-0.85479271258553902</v>
      </c>
      <c r="AY23" s="10">
        <f t="shared" si="5"/>
        <v>-0.66502457211384791</v>
      </c>
      <c r="AZ23" s="10">
        <f t="shared" si="5"/>
        <v>0.61421271268966771</v>
      </c>
      <c r="BA23" s="10">
        <f t="shared" si="5"/>
        <v>0.88722281944361181</v>
      </c>
      <c r="BB23" s="10">
        <f t="shared" si="5"/>
        <v>-0.2932500373844652</v>
      </c>
      <c r="BC23" s="10">
        <f t="shared" si="5"/>
        <v>-0.99330926635363803</v>
      </c>
      <c r="BD23" s="10">
        <f t="shared" si="5"/>
        <v>-6.6090584325700114E-2</v>
      </c>
      <c r="BE23" s="10">
        <f t="shared" si="5"/>
        <v>0.96940026593933037</v>
      </c>
      <c r="BF23" s="10">
        <f t="shared" si="5"/>
        <v>0.41678186049529203</v>
      </c>
      <c r="BG23" s="10">
        <f t="shared" si="5"/>
        <v>-0.81862481468669257</v>
      </c>
      <c r="BH23" s="10">
        <f t="shared" si="5"/>
        <v>-0.71292844829139668</v>
      </c>
      <c r="BI23" s="10">
        <f t="shared" si="5"/>
        <v>0.56071505735167348</v>
      </c>
      <c r="BJ23" s="10">
        <f t="shared" si="5"/>
        <v>0.9157733266550584</v>
      </c>
      <c r="BK23" s="10">
        <f t="shared" si="5"/>
        <v>-0.2294239200467531</v>
      </c>
      <c r="BL23" s="10">
        <f t="shared" si="7"/>
        <v>-0.99876996914830474</v>
      </c>
      <c r="BM23" s="10">
        <f t="shared" si="7"/>
        <v>-0.13189217134207024</v>
      </c>
      <c r="BN23" s="10">
        <f t="shared" si="7"/>
        <v>0.95105651629515331</v>
      </c>
      <c r="BO23" s="10">
        <f t="shared" si="7"/>
        <v>0.47594739303707417</v>
      </c>
      <c r="BP23" s="10">
        <f t="shared" si="7"/>
        <v>-0.77887727876211443</v>
      </c>
      <c r="BQ23" s="10">
        <f t="shared" si="7"/>
        <v>-0.75771486976033708</v>
      </c>
      <c r="BR23" s="10">
        <f t="shared" si="7"/>
        <v>0.5047655377348409</v>
      </c>
      <c r="BS23" s="10">
        <f t="shared" si="7"/>
        <v>0.94031939011616106</v>
      </c>
      <c r="BT23" s="10">
        <f t="shared" si="7"/>
        <v>-0.16459459028073478</v>
      </c>
      <c r="BU23" s="10">
        <f t="shared" si="7"/>
        <v>-0.999863304992469</v>
      </c>
      <c r="BV23" s="10">
        <f t="shared" si="7"/>
        <v>-0.19711702745147883</v>
      </c>
      <c r="BW23" s="10">
        <f t="shared" si="7"/>
        <v>0.92855403848970774</v>
      </c>
      <c r="BX23" s="10">
        <f t="shared" si="7"/>
        <v>0.53303172872799798</v>
      </c>
      <c r="BY23" s="10">
        <f t="shared" si="7"/>
        <v>-0.73572391067312848</v>
      </c>
      <c r="BZ23" s="10">
        <f t="shared" si="7"/>
        <v>-0.79918799689492737</v>
      </c>
      <c r="CA23" s="10">
        <f t="shared" si="7"/>
        <v>0.44660880685280935</v>
      </c>
      <c r="CB23" s="10">
        <f t="shared" si="8"/>
        <v>0.96075367613684726</v>
      </c>
      <c r="CC23" s="10">
        <f t="shared" si="8"/>
        <v>-9.904553025046646E-2</v>
      </c>
      <c r="CD23" s="10">
        <f t="shared" si="8"/>
        <v>-0.99658449300666963</v>
      </c>
      <c r="CE23" s="10">
        <f t="shared" si="8"/>
        <v>-0.26147994095382238</v>
      </c>
      <c r="CF23" s="10">
        <f t="shared" si="8"/>
        <v>0.90199123013296101</v>
      </c>
      <c r="CG23" s="10">
        <f t="shared" si="8"/>
        <v>0.5877852522924748</v>
      </c>
      <c r="CH23" s="10">
        <f t="shared" si="8"/>
        <v>-0.68935340911856458</v>
      </c>
      <c r="CI23" s="10">
        <f t="shared" si="8"/>
        <v>-0.83716647826252932</v>
      </c>
      <c r="CJ23" s="10">
        <f t="shared" si="8"/>
        <v>0.38649916929244471</v>
      </c>
      <c r="CK23" s="10">
        <f t="shared" si="8"/>
        <v>0.97698683078359794</v>
      </c>
      <c r="CL23" s="10">
        <f t="shared" si="8"/>
        <v>-3.3063369317307752E-2</v>
      </c>
      <c r="CM23" s="10">
        <f t="shared" si="8"/>
        <v>-0.98894787060146738</v>
      </c>
      <c r="CN23" s="10">
        <f t="shared" si="8"/>
        <v>-0.32469946920468334</v>
      </c>
    </row>
    <row r="24" spans="1:92" x14ac:dyDescent="0.35">
      <c r="A24" s="4">
        <v>22</v>
      </c>
      <c r="B24" s="9">
        <v>6.3369613932588997E-2</v>
      </c>
      <c r="C24" s="9">
        <f t="shared" si="10"/>
        <v>0.11548463696958625</v>
      </c>
      <c r="D24" s="9">
        <f t="shared" si="10"/>
        <v>-0.97332659724800574</v>
      </c>
      <c r="E24" s="9">
        <f t="shared" si="10"/>
        <v>-0.34029317444164331</v>
      </c>
      <c r="F24" s="9">
        <f t="shared" si="10"/>
        <v>0.89472932982076314</v>
      </c>
      <c r="G24" s="9">
        <f t="shared" si="10"/>
        <v>0.54694815812242703</v>
      </c>
      <c r="H24" s="9">
        <f t="shared" si="10"/>
        <v>-0.76840111085685869</v>
      </c>
      <c r="I24" s="9">
        <f t="shared" si="10"/>
        <v>-0.72442520479108896</v>
      </c>
      <c r="J24" s="9">
        <f t="shared" si="10"/>
        <v>0.60108114728302409</v>
      </c>
      <c r="K24" s="9">
        <f t="shared" si="10"/>
        <v>0.86325648095757335</v>
      </c>
      <c r="L24" s="9">
        <f t="shared" si="10"/>
        <v>-0.4016954246529692</v>
      </c>
      <c r="M24" s="9">
        <f t="shared" si="10"/>
        <v>-0.95603578153435809</v>
      </c>
      <c r="N24" s="9">
        <f t="shared" si="10"/>
        <v>0.18088053433210882</v>
      </c>
      <c r="O24" s="9">
        <f t="shared" si="10"/>
        <v>0.99781362721877431</v>
      </c>
      <c r="P24" s="9">
        <f t="shared" si="10"/>
        <v>4.9583754673222347E-2</v>
      </c>
      <c r="Q24" s="9">
        <f t="shared" si="10"/>
        <v>-0.98636130340272188</v>
      </c>
      <c r="R24" s="9">
        <f t="shared" si="10"/>
        <v>-0.27740290876184709</v>
      </c>
      <c r="S24" s="9">
        <f t="shared" si="9"/>
        <v>0.9222897549773853</v>
      </c>
      <c r="T24" s="9">
        <f t="shared" si="9"/>
        <v>0.49042350383050642</v>
      </c>
      <c r="U24" s="9">
        <f t="shared" si="9"/>
        <v>-0.80901699437494468</v>
      </c>
      <c r="V24" s="9">
        <f t="shared" si="9"/>
        <v>-0.67728157162574154</v>
      </c>
      <c r="W24" s="9">
        <f t="shared" si="9"/>
        <v>0.65258576152416847</v>
      </c>
      <c r="X24" s="9">
        <f t="shared" si="9"/>
        <v>0.82800883114802182</v>
      </c>
      <c r="Y24" s="9">
        <f t="shared" si="9"/>
        <v>-0.46134116297868233</v>
      </c>
      <c r="Z24" s="9">
        <f t="shared" si="9"/>
        <v>-0.93456446459946163</v>
      </c>
      <c r="AA24" s="9">
        <f t="shared" si="9"/>
        <v>0.24548548714080104</v>
      </c>
      <c r="AB24" s="9">
        <f t="shared" si="9"/>
        <v>0.99126406932697442</v>
      </c>
      <c r="AC24" s="9">
        <f t="shared" si="9"/>
        <v>-1.6533944766354312E-2</v>
      </c>
      <c r="AD24" s="9">
        <f t="shared" si="9"/>
        <v>-0.99508290254501142</v>
      </c>
      <c r="AE24" s="9">
        <f t="shared" si="9"/>
        <v>-0.21329963074374991</v>
      </c>
      <c r="AF24" s="9">
        <f t="shared" si="9"/>
        <v>0.94581724170063264</v>
      </c>
      <c r="AG24" s="9">
        <f t="shared" si="9"/>
        <v>0.43175435233850129</v>
      </c>
      <c r="AH24" s="9">
        <f t="shared" si="3"/>
        <v>-0.84609525242093264</v>
      </c>
      <c r="AI24" s="9">
        <f t="shared" ref="AI24:AU33" si="12">COS(2*PI()*AI$1*$A24/COUNTA($B$3:$B$97))</f>
        <v>-0.62717635847353237</v>
      </c>
      <c r="AJ24" s="9">
        <f t="shared" si="12"/>
        <v>0.7012367842724907</v>
      </c>
      <c r="AK24" s="9">
        <f t="shared" si="12"/>
        <v>0.78914050939639802</v>
      </c>
      <c r="AL24" s="9">
        <f t="shared" si="12"/>
        <v>-0.51896957378121855</v>
      </c>
      <c r="AM24" s="9">
        <f t="shared" si="12"/>
        <v>-0.90900653504916218</v>
      </c>
      <c r="AN24" s="9">
        <f t="shared" si="12"/>
        <v>0.30901699437493862</v>
      </c>
      <c r="AO24" s="9">
        <f t="shared" si="12"/>
        <v>0.98037996587481036</v>
      </c>
      <c r="AP24" s="9">
        <f t="shared" si="12"/>
        <v>-8.2579345472331186E-2</v>
      </c>
      <c r="AQ24" s="9">
        <f t="shared" si="12"/>
        <v>-0.9994532573409256</v>
      </c>
      <c r="AR24" s="9">
        <f t="shared" si="12"/>
        <v>-0.14826364771184208</v>
      </c>
      <c r="AS24" s="9">
        <f t="shared" si="12"/>
        <v>0.96520891027734601</v>
      </c>
      <c r="AT24" s="9">
        <f t="shared" si="12"/>
        <v>0.37119724891822653</v>
      </c>
      <c r="AU24" s="9">
        <f t="shared" si="12"/>
        <v>-0.87947375120649141</v>
      </c>
      <c r="AV24" s="10">
        <f t="shared" si="5"/>
        <v>0.99330926635363814</v>
      </c>
      <c r="AW24" s="10">
        <f t="shared" si="5"/>
        <v>0.22942392004675191</v>
      </c>
      <c r="AX24" s="10">
        <f t="shared" si="5"/>
        <v>-0.94031939011616117</v>
      </c>
      <c r="AY24" s="10">
        <f t="shared" si="5"/>
        <v>-0.44660880685280713</v>
      </c>
      <c r="AZ24" s="10">
        <f t="shared" si="5"/>
        <v>0.83716647826252855</v>
      </c>
      <c r="BA24" s="10">
        <f t="shared" si="5"/>
        <v>0.63996854050331697</v>
      </c>
      <c r="BB24" s="10">
        <f t="shared" si="5"/>
        <v>-0.6893534091185658</v>
      </c>
      <c r="BC24" s="10">
        <f t="shared" si="5"/>
        <v>-0.79918799689492559</v>
      </c>
      <c r="BD24" s="10">
        <f t="shared" si="5"/>
        <v>0.50476553773484456</v>
      </c>
      <c r="BE24" s="10">
        <f t="shared" si="5"/>
        <v>0.91577332665505751</v>
      </c>
      <c r="BF24" s="10">
        <f t="shared" ref="BF24:BU39" si="13">SIN(2*PI()*BF$1*$A24/COUNTA($A$3:$A$97))</f>
        <v>-0.29325003738446326</v>
      </c>
      <c r="BG24" s="10">
        <f t="shared" si="13"/>
        <v>-0.98350507487238259</v>
      </c>
      <c r="BH24" s="10">
        <f t="shared" si="13"/>
        <v>6.6090584325702445E-2</v>
      </c>
      <c r="BI24" s="10">
        <f t="shared" si="13"/>
        <v>0.99876996914830474</v>
      </c>
      <c r="BJ24" s="10">
        <f t="shared" si="13"/>
        <v>0.16459459028073695</v>
      </c>
      <c r="BK24" s="10">
        <f t="shared" si="13"/>
        <v>-0.96075367613684748</v>
      </c>
      <c r="BL24" s="10">
        <f t="shared" si="13"/>
        <v>-0.38649916929245093</v>
      </c>
      <c r="BM24" s="10">
        <f t="shared" si="13"/>
        <v>0.87148424362727828</v>
      </c>
      <c r="BN24" s="10">
        <f t="shared" si="13"/>
        <v>0.58778525229247691</v>
      </c>
      <c r="BO24" s="10">
        <f t="shared" si="13"/>
        <v>-0.73572391067313125</v>
      </c>
      <c r="BP24" s="10">
        <f t="shared" si="13"/>
        <v>-0.75771486976033475</v>
      </c>
      <c r="BQ24" s="10">
        <f t="shared" si="13"/>
        <v>0.56071505735167015</v>
      </c>
      <c r="BR24" s="10">
        <f t="shared" si="13"/>
        <v>0.8872228194436147</v>
      </c>
      <c r="BS24" s="10">
        <f t="shared" si="13"/>
        <v>-0.35579384692251448</v>
      </c>
      <c r="BT24" s="10">
        <f t="shared" si="13"/>
        <v>-0.96940026593932993</v>
      </c>
      <c r="BU24" s="10">
        <f t="shared" si="13"/>
        <v>0.13189217134207484</v>
      </c>
      <c r="BV24" s="10">
        <f t="shared" si="7"/>
        <v>0.999863304992469</v>
      </c>
      <c r="BW24" s="10">
        <f t="shared" si="7"/>
        <v>9.9045530250462796E-2</v>
      </c>
      <c r="BX24" s="10">
        <f t="shared" si="7"/>
        <v>-0.9769868307835986</v>
      </c>
      <c r="BY24" s="10">
        <f t="shared" si="7"/>
        <v>-0.32469946920468934</v>
      </c>
      <c r="BZ24" s="10">
        <f t="shared" si="7"/>
        <v>0.9019912301329549</v>
      </c>
      <c r="CA24" s="10">
        <f t="shared" si="7"/>
        <v>0.5330317287279982</v>
      </c>
      <c r="CB24" s="10">
        <f t="shared" si="8"/>
        <v>-0.77887727876211621</v>
      </c>
      <c r="CC24" s="10">
        <f t="shared" si="8"/>
        <v>-0.71292844829139501</v>
      </c>
      <c r="CD24" s="10">
        <f t="shared" si="8"/>
        <v>0.61421271268966215</v>
      </c>
      <c r="CE24" s="10">
        <f t="shared" si="8"/>
        <v>0.85479271258553691</v>
      </c>
      <c r="CF24" s="10">
        <f t="shared" si="8"/>
        <v>-0.4167818604952912</v>
      </c>
      <c r="CG24" s="10">
        <f t="shared" si="8"/>
        <v>-0.95105651629515642</v>
      </c>
      <c r="CH24" s="10">
        <f t="shared" si="8"/>
        <v>0.19711702745147522</v>
      </c>
      <c r="CI24" s="10">
        <f t="shared" si="8"/>
        <v>0.99658449300666996</v>
      </c>
      <c r="CJ24" s="10">
        <f t="shared" si="8"/>
        <v>3.3063369317319506E-2</v>
      </c>
      <c r="CK24" s="10">
        <f t="shared" si="8"/>
        <v>-0.98894787060146849</v>
      </c>
      <c r="CL24" s="10">
        <f t="shared" si="8"/>
        <v>-0.2614799409538297</v>
      </c>
      <c r="CM24" s="10">
        <f t="shared" si="8"/>
        <v>0.92855403848970475</v>
      </c>
      <c r="CN24" s="10">
        <f t="shared" si="8"/>
        <v>0.47594739303706923</v>
      </c>
    </row>
    <row r="25" spans="1:92" x14ac:dyDescent="0.35">
      <c r="A25" s="4">
        <v>23</v>
      </c>
      <c r="B25" s="9">
        <v>6.2343130574135763E-2</v>
      </c>
      <c r="C25" s="9">
        <f t="shared" si="10"/>
        <v>4.9583754673222499E-2</v>
      </c>
      <c r="D25" s="9">
        <f t="shared" si="10"/>
        <v>-0.99508290254501142</v>
      </c>
      <c r="E25" s="9">
        <f t="shared" si="10"/>
        <v>-0.14826364771184167</v>
      </c>
      <c r="F25" s="9">
        <f t="shared" si="10"/>
        <v>0.98037996587480924</v>
      </c>
      <c r="G25" s="9">
        <f t="shared" si="10"/>
        <v>0.24548548714079926</v>
      </c>
      <c r="H25" s="9">
        <f t="shared" si="10"/>
        <v>-0.95603578153435786</v>
      </c>
      <c r="I25" s="9">
        <f t="shared" si="10"/>
        <v>-0.34029317444164353</v>
      </c>
      <c r="J25" s="9">
        <f t="shared" si="10"/>
        <v>0.92228975497738408</v>
      </c>
      <c r="K25" s="9">
        <f t="shared" si="10"/>
        <v>0.43175435233849374</v>
      </c>
      <c r="L25" s="9">
        <f t="shared" si="10"/>
        <v>-0.87947375120648896</v>
      </c>
      <c r="M25" s="9">
        <f t="shared" si="10"/>
        <v>-0.51896957378121777</v>
      </c>
      <c r="N25" s="9">
        <f t="shared" si="10"/>
        <v>0.82800883114802071</v>
      </c>
      <c r="O25" s="9">
        <f t="shared" si="10"/>
        <v>0.60108114728302364</v>
      </c>
      <c r="P25" s="9">
        <f t="shared" si="10"/>
        <v>-0.76840111085685836</v>
      </c>
      <c r="Q25" s="9">
        <f t="shared" si="10"/>
        <v>-0.67728157162574398</v>
      </c>
      <c r="R25" s="9">
        <f t="shared" si="10"/>
        <v>0.70123678427248637</v>
      </c>
      <c r="S25" s="9">
        <f t="shared" si="9"/>
        <v>0.74682147698415313</v>
      </c>
      <c r="T25" s="9">
        <f t="shared" si="9"/>
        <v>-0.62717635847353559</v>
      </c>
      <c r="U25" s="9">
        <f t="shared" si="9"/>
        <v>-0.80901699437494812</v>
      </c>
      <c r="V25" s="9">
        <f t="shared" si="9"/>
        <v>0.54694815812242648</v>
      </c>
      <c r="W25" s="9">
        <f t="shared" si="9"/>
        <v>0.86325648095757557</v>
      </c>
      <c r="X25" s="9">
        <f t="shared" si="9"/>
        <v>-0.46134116297868233</v>
      </c>
      <c r="Y25" s="9">
        <f t="shared" si="9"/>
        <v>-0.90900653504916473</v>
      </c>
      <c r="Z25" s="9">
        <f t="shared" si="9"/>
        <v>0.37119724891822287</v>
      </c>
      <c r="AA25" s="9">
        <f t="shared" si="9"/>
        <v>0.94581724170063375</v>
      </c>
      <c r="AB25" s="9">
        <f t="shared" si="9"/>
        <v>-0.27740290876184814</v>
      </c>
      <c r="AC25" s="9">
        <f t="shared" si="9"/>
        <v>-0.97332659724800641</v>
      </c>
      <c r="AD25" s="9">
        <f t="shared" si="9"/>
        <v>0.18088053433210785</v>
      </c>
      <c r="AE25" s="9">
        <f t="shared" si="9"/>
        <v>0.99126406932697442</v>
      </c>
      <c r="AF25" s="9">
        <f t="shared" si="9"/>
        <v>-8.2579345472324595E-2</v>
      </c>
      <c r="AG25" s="9">
        <f t="shared" si="9"/>
        <v>-0.99945325734092605</v>
      </c>
      <c r="AH25" s="9">
        <f t="shared" si="3"/>
        <v>-1.6533944766364848E-2</v>
      </c>
      <c r="AI25" s="9">
        <f t="shared" si="12"/>
        <v>0.99781362721877465</v>
      </c>
      <c r="AJ25" s="9">
        <f t="shared" si="12"/>
        <v>0.115484636969584</v>
      </c>
      <c r="AK25" s="9">
        <f t="shared" si="12"/>
        <v>-0.98636130340272166</v>
      </c>
      <c r="AL25" s="9">
        <f t="shared" si="12"/>
        <v>-0.21329963074375038</v>
      </c>
      <c r="AM25" s="9">
        <f t="shared" si="12"/>
        <v>0.96520891027734979</v>
      </c>
      <c r="AN25" s="9">
        <f t="shared" si="12"/>
        <v>0.30901699437494956</v>
      </c>
      <c r="AO25" s="9">
        <f t="shared" si="12"/>
        <v>-0.9345644645994603</v>
      </c>
      <c r="AP25" s="9">
        <f t="shared" si="12"/>
        <v>-0.40169542465297026</v>
      </c>
      <c r="AQ25" s="9">
        <f t="shared" si="12"/>
        <v>0.89472932982076026</v>
      </c>
      <c r="AR25" s="9">
        <f t="shared" si="12"/>
        <v>0.49042350383051392</v>
      </c>
      <c r="AS25" s="9">
        <f t="shared" si="12"/>
        <v>-0.84609525242093231</v>
      </c>
      <c r="AT25" s="9">
        <f t="shared" si="12"/>
        <v>-0.57432866268295379</v>
      </c>
      <c r="AU25" s="9">
        <f t="shared" si="12"/>
        <v>0.7891405093963908</v>
      </c>
      <c r="AV25" s="10">
        <f t="shared" ref="AV25:BK40" si="14">SIN(2*PI()*AV$1*$A25/COUNTA($A$3:$A$97))</f>
        <v>0.99876996914830474</v>
      </c>
      <c r="AW25" s="10">
        <f t="shared" si="14"/>
        <v>9.9045530250463101E-2</v>
      </c>
      <c r="AX25" s="10">
        <f t="shared" si="14"/>
        <v>-0.98894787060146849</v>
      </c>
      <c r="AY25" s="10">
        <f t="shared" si="14"/>
        <v>-0.1971170274514811</v>
      </c>
      <c r="AZ25" s="10">
        <f t="shared" si="14"/>
        <v>0.96940026593933037</v>
      </c>
      <c r="BA25" s="10">
        <f t="shared" si="14"/>
        <v>0.2932500373844642</v>
      </c>
      <c r="BB25" s="10">
        <f t="shared" si="14"/>
        <v>-0.94031939011616106</v>
      </c>
      <c r="BC25" s="10">
        <f t="shared" si="14"/>
        <v>-0.38649916929245376</v>
      </c>
      <c r="BD25" s="10">
        <f t="shared" si="14"/>
        <v>0.90199123013295857</v>
      </c>
      <c r="BE25" s="10">
        <f t="shared" si="14"/>
        <v>0.47594739303707373</v>
      </c>
      <c r="BF25" s="10">
        <f t="shared" si="14"/>
        <v>-0.85479271258553735</v>
      </c>
      <c r="BG25" s="10">
        <f t="shared" si="14"/>
        <v>-0.56071505735167171</v>
      </c>
      <c r="BH25" s="10">
        <f t="shared" si="14"/>
        <v>0.79918799689492592</v>
      </c>
      <c r="BI25" s="10">
        <f t="shared" si="14"/>
        <v>0.63996854050331731</v>
      </c>
      <c r="BJ25" s="10">
        <f t="shared" si="14"/>
        <v>-0.73572391067312903</v>
      </c>
      <c r="BK25" s="10">
        <f t="shared" si="14"/>
        <v>-0.71292844829139934</v>
      </c>
      <c r="BL25" s="10">
        <f t="shared" si="13"/>
        <v>0.66502457211384902</v>
      </c>
      <c r="BM25" s="10">
        <f t="shared" si="13"/>
        <v>0.77887727876211355</v>
      </c>
      <c r="BN25" s="10">
        <f t="shared" si="13"/>
        <v>-0.58778525229247225</v>
      </c>
      <c r="BO25" s="10">
        <f t="shared" si="13"/>
        <v>-0.83716647826252877</v>
      </c>
      <c r="BP25" s="10">
        <f t="shared" si="13"/>
        <v>0.5047655377348409</v>
      </c>
      <c r="BQ25" s="10">
        <f t="shared" si="13"/>
        <v>0.8872228194436147</v>
      </c>
      <c r="BR25" s="10">
        <f t="shared" si="13"/>
        <v>-0.41678186049528543</v>
      </c>
      <c r="BS25" s="10">
        <f t="shared" si="13"/>
        <v>-0.9285540384897063</v>
      </c>
      <c r="BT25" s="10">
        <f t="shared" si="13"/>
        <v>0.32469946920468634</v>
      </c>
      <c r="BU25" s="10">
        <f t="shared" si="13"/>
        <v>0.96075367613684715</v>
      </c>
      <c r="BV25" s="10">
        <f t="shared" si="7"/>
        <v>-0.22942392004674894</v>
      </c>
      <c r="BW25" s="10">
        <f t="shared" si="7"/>
        <v>-0.9835050748723827</v>
      </c>
      <c r="BX25" s="10">
        <f t="shared" si="7"/>
        <v>0.13189217134207462</v>
      </c>
      <c r="BY25" s="10">
        <f t="shared" si="7"/>
        <v>0.99658449300667051</v>
      </c>
      <c r="BZ25" s="10">
        <f t="shared" si="7"/>
        <v>-3.3063369317308244E-2</v>
      </c>
      <c r="CA25" s="10">
        <f t="shared" si="7"/>
        <v>-0.99986330499246889</v>
      </c>
      <c r="CB25" s="10">
        <f t="shared" si="8"/>
        <v>-6.6090584325698046E-2</v>
      </c>
      <c r="CC25" s="10">
        <f t="shared" si="8"/>
        <v>0.99330926635363836</v>
      </c>
      <c r="CD25" s="10">
        <f t="shared" si="8"/>
        <v>0.16459459028073817</v>
      </c>
      <c r="CE25" s="10">
        <f t="shared" si="8"/>
        <v>-0.97698683078359849</v>
      </c>
      <c r="CF25" s="10">
        <f t="shared" si="8"/>
        <v>-0.26147994095381577</v>
      </c>
      <c r="CG25" s="10">
        <f t="shared" si="8"/>
        <v>0.95105651629515287</v>
      </c>
      <c r="CH25" s="10">
        <f t="shared" si="8"/>
        <v>0.35579384692251792</v>
      </c>
      <c r="CI25" s="10">
        <f t="shared" si="8"/>
        <v>-0.91577332665505706</v>
      </c>
      <c r="CJ25" s="10">
        <f t="shared" si="8"/>
        <v>-0.44660880685281307</v>
      </c>
      <c r="CK25" s="10">
        <f t="shared" si="8"/>
        <v>0.87148424362727406</v>
      </c>
      <c r="CL25" s="10">
        <f t="shared" si="8"/>
        <v>0.53303172872799875</v>
      </c>
      <c r="CM25" s="10">
        <f t="shared" si="8"/>
        <v>-0.81862481468668535</v>
      </c>
      <c r="CN25" s="10">
        <f t="shared" si="8"/>
        <v>-0.61421271268967137</v>
      </c>
    </row>
    <row r="26" spans="1:92" x14ac:dyDescent="0.35">
      <c r="A26" s="4">
        <v>24</v>
      </c>
      <c r="B26" s="9">
        <v>8.2079804178301075E-3</v>
      </c>
      <c r="C26" s="9">
        <f t="shared" si="10"/>
        <v>-1.6533944766358447E-2</v>
      </c>
      <c r="D26" s="9">
        <f t="shared" si="10"/>
        <v>-0.99945325734092605</v>
      </c>
      <c r="E26" s="9">
        <f t="shared" si="10"/>
        <v>4.9583754673222256E-2</v>
      </c>
      <c r="F26" s="9">
        <f t="shared" si="10"/>
        <v>0.99781362721877453</v>
      </c>
      <c r="G26" s="9">
        <f t="shared" si="10"/>
        <v>-8.2579345472331367E-2</v>
      </c>
      <c r="H26" s="9">
        <f t="shared" si="10"/>
        <v>-0.99508290254501142</v>
      </c>
      <c r="I26" s="9">
        <f t="shared" si="10"/>
        <v>0.11548463696958686</v>
      </c>
      <c r="J26" s="9">
        <f t="shared" si="10"/>
        <v>0.99126406932697519</v>
      </c>
      <c r="K26" s="9">
        <f t="shared" si="10"/>
        <v>-0.14826364771184095</v>
      </c>
      <c r="L26" s="9">
        <f t="shared" si="10"/>
        <v>-0.98636130340272266</v>
      </c>
      <c r="M26" s="9">
        <f t="shared" si="10"/>
        <v>0.18088053433210882</v>
      </c>
      <c r="N26" s="9">
        <f t="shared" si="10"/>
        <v>0.98037996587480936</v>
      </c>
      <c r="O26" s="9">
        <f t="shared" si="10"/>
        <v>-0.2132996307437475</v>
      </c>
      <c r="P26" s="9">
        <f t="shared" si="10"/>
        <v>-0.97332659724800541</v>
      </c>
      <c r="Q26" s="9">
        <f t="shared" si="10"/>
        <v>0.24548548714079463</v>
      </c>
      <c r="R26" s="9">
        <f t="shared" si="10"/>
        <v>0.96520891027734879</v>
      </c>
      <c r="S26" s="9">
        <f t="shared" si="9"/>
        <v>-0.27740290876184859</v>
      </c>
      <c r="T26" s="9">
        <f t="shared" si="9"/>
        <v>-0.9560357815343582</v>
      </c>
      <c r="U26" s="9">
        <f t="shared" si="9"/>
        <v>0.3090169943749429</v>
      </c>
      <c r="V26" s="9">
        <f t="shared" si="9"/>
        <v>0.94581724170063597</v>
      </c>
      <c r="W26" s="9">
        <f t="shared" si="9"/>
        <v>-0.34029317444164359</v>
      </c>
      <c r="X26" s="9">
        <f t="shared" si="9"/>
        <v>-0.93456446459946163</v>
      </c>
      <c r="Y26" s="9">
        <f t="shared" si="9"/>
        <v>0.37119724891822287</v>
      </c>
      <c r="Z26" s="9">
        <f t="shared" si="9"/>
        <v>0.92228975497738486</v>
      </c>
      <c r="AA26" s="9">
        <f t="shared" si="9"/>
        <v>-0.40169542465296665</v>
      </c>
      <c r="AB26" s="9">
        <f t="shared" si="9"/>
        <v>-0.90900653504916196</v>
      </c>
      <c r="AC26" s="9">
        <f t="shared" si="9"/>
        <v>0.43175435233849174</v>
      </c>
      <c r="AD26" s="9">
        <f t="shared" si="9"/>
        <v>0.89472932982076203</v>
      </c>
      <c r="AE26" s="9">
        <f t="shared" si="9"/>
        <v>-0.46134116297868188</v>
      </c>
      <c r="AF26" s="9">
        <f t="shared" si="9"/>
        <v>-0.87947375120649351</v>
      </c>
      <c r="AG26" s="9">
        <f t="shared" si="9"/>
        <v>0.49042350383050387</v>
      </c>
      <c r="AH26" s="9">
        <f t="shared" si="3"/>
        <v>0.86325648095757412</v>
      </c>
      <c r="AI26" s="9">
        <f t="shared" si="12"/>
        <v>-0.51896957378121855</v>
      </c>
      <c r="AJ26" s="9">
        <f t="shared" si="12"/>
        <v>-0.84609525242093098</v>
      </c>
      <c r="AK26" s="9">
        <f t="shared" si="12"/>
        <v>0.5469481581224257</v>
      </c>
      <c r="AL26" s="9">
        <f t="shared" si="12"/>
        <v>0.82800883114802237</v>
      </c>
      <c r="AM26" s="9">
        <f t="shared" si="12"/>
        <v>-0.57432866268294391</v>
      </c>
      <c r="AN26" s="9">
        <f t="shared" si="12"/>
        <v>-0.809016994374953</v>
      </c>
      <c r="AO26" s="9">
        <f t="shared" si="12"/>
        <v>0.60108114728302109</v>
      </c>
      <c r="AP26" s="9">
        <f t="shared" si="12"/>
        <v>0.78914050939639835</v>
      </c>
      <c r="AQ26" s="9">
        <f t="shared" si="12"/>
        <v>-0.62717635847352338</v>
      </c>
      <c r="AR26" s="9">
        <f t="shared" si="12"/>
        <v>-0.76840111085685825</v>
      </c>
      <c r="AS26" s="9">
        <f t="shared" si="12"/>
        <v>0.65258576152416203</v>
      </c>
      <c r="AT26" s="9">
        <f t="shared" si="12"/>
        <v>0.74682147698415668</v>
      </c>
      <c r="AU26" s="9">
        <f t="shared" si="12"/>
        <v>-0.67728157162574121</v>
      </c>
      <c r="AV26" s="10">
        <f t="shared" si="14"/>
        <v>0.999863304992469</v>
      </c>
      <c r="AW26" s="10">
        <f t="shared" si="14"/>
        <v>-3.3063369317308182E-2</v>
      </c>
      <c r="AX26" s="10">
        <f t="shared" si="14"/>
        <v>-0.99876996914830485</v>
      </c>
      <c r="AY26" s="10">
        <f t="shared" si="14"/>
        <v>6.6090584325699392E-2</v>
      </c>
      <c r="AZ26" s="10">
        <f t="shared" si="14"/>
        <v>0.99658449300666996</v>
      </c>
      <c r="BA26" s="10">
        <f t="shared" si="14"/>
        <v>-9.9045530250462616E-2</v>
      </c>
      <c r="BB26" s="10">
        <f t="shared" si="14"/>
        <v>-0.99330926635363803</v>
      </c>
      <c r="BC26" s="10">
        <f t="shared" si="14"/>
        <v>0.13189217134206879</v>
      </c>
      <c r="BD26" s="10">
        <f t="shared" si="14"/>
        <v>0.9889478706014686</v>
      </c>
      <c r="BE26" s="10">
        <f t="shared" si="14"/>
        <v>-0.16459459028073201</v>
      </c>
      <c r="BF26" s="10">
        <f t="shared" si="14"/>
        <v>-0.98350507487238259</v>
      </c>
      <c r="BG26" s="10">
        <f t="shared" si="14"/>
        <v>0.19711702745148013</v>
      </c>
      <c r="BH26" s="10">
        <f t="shared" si="14"/>
        <v>0.97698683078359916</v>
      </c>
      <c r="BI26" s="10">
        <f t="shared" si="14"/>
        <v>-0.2294239200467531</v>
      </c>
      <c r="BJ26" s="10">
        <f t="shared" si="14"/>
        <v>-0.9694002659393316</v>
      </c>
      <c r="BK26" s="10">
        <f t="shared" si="14"/>
        <v>0.26147994095381955</v>
      </c>
      <c r="BL26" s="10">
        <f t="shared" si="13"/>
        <v>0.96075367613684703</v>
      </c>
      <c r="BM26" s="10">
        <f t="shared" si="13"/>
        <v>-0.29325003738446281</v>
      </c>
      <c r="BN26" s="10">
        <f t="shared" si="13"/>
        <v>-0.95105651629515509</v>
      </c>
      <c r="BO26" s="10">
        <f t="shared" si="13"/>
        <v>0.32469946920467985</v>
      </c>
      <c r="BP26" s="10">
        <f t="shared" si="13"/>
        <v>0.94031939011616106</v>
      </c>
      <c r="BQ26" s="10">
        <f t="shared" si="13"/>
        <v>-0.35579384692251448</v>
      </c>
      <c r="BR26" s="10">
        <f t="shared" si="13"/>
        <v>-0.9285540384897063</v>
      </c>
      <c r="BS26" s="10">
        <f t="shared" si="13"/>
        <v>0.38649916929245193</v>
      </c>
      <c r="BT26" s="10">
        <f t="shared" si="13"/>
        <v>0.91577332665505862</v>
      </c>
      <c r="BU26" s="10">
        <f t="shared" si="13"/>
        <v>-0.41678186049529165</v>
      </c>
      <c r="BV26" s="10">
        <f t="shared" si="7"/>
        <v>-0.90199123013295945</v>
      </c>
      <c r="BW26" s="10">
        <f t="shared" si="7"/>
        <v>0.44660880685280935</v>
      </c>
      <c r="BX26" s="10">
        <f t="shared" si="7"/>
        <v>0.88722281944361492</v>
      </c>
      <c r="BY26" s="10">
        <f t="shared" ref="BY26:CN43" si="15">SIN(2*PI()*BY$1*$A26/COUNTA($A$3:$A$97))</f>
        <v>-0.47594739303706535</v>
      </c>
      <c r="BZ26" s="10">
        <f t="shared" si="15"/>
        <v>-0.87148424362727972</v>
      </c>
      <c r="CA26" s="10">
        <f t="shared" si="15"/>
        <v>0.50476553773484334</v>
      </c>
      <c r="CB26" s="10">
        <f t="shared" si="15"/>
        <v>0.85479271258553691</v>
      </c>
      <c r="CC26" s="10">
        <f t="shared" si="15"/>
        <v>-0.53303172872800086</v>
      </c>
      <c r="CD26" s="10">
        <f t="shared" si="15"/>
        <v>-0.83716647826252932</v>
      </c>
      <c r="CE26" s="10">
        <f t="shared" si="15"/>
        <v>0.56071505735166938</v>
      </c>
      <c r="CF26" s="10">
        <f t="shared" si="15"/>
        <v>0.81862481468669224</v>
      </c>
      <c r="CG26" s="10">
        <f t="shared" si="15"/>
        <v>-0.58778525229246548</v>
      </c>
      <c r="CH26" s="10">
        <f t="shared" si="15"/>
        <v>-0.79918799689492781</v>
      </c>
      <c r="CI26" s="10">
        <f t="shared" si="15"/>
        <v>0.61421271268966171</v>
      </c>
      <c r="CJ26" s="10">
        <f t="shared" si="15"/>
        <v>0.77887727876212343</v>
      </c>
      <c r="CK26" s="10">
        <f t="shared" si="15"/>
        <v>-0.63996854050331742</v>
      </c>
      <c r="CL26" s="10">
        <f t="shared" si="15"/>
        <v>-0.7577148697603403</v>
      </c>
      <c r="CM26" s="10">
        <f t="shared" si="15"/>
        <v>0.66502457211384514</v>
      </c>
      <c r="CN26" s="10">
        <f t="shared" si="15"/>
        <v>0.73572391067313148</v>
      </c>
    </row>
    <row r="27" spans="1:92" x14ac:dyDescent="0.35">
      <c r="A27" s="4">
        <v>25</v>
      </c>
      <c r="B27" s="9">
        <v>-0.11234823967042651</v>
      </c>
      <c r="C27" s="9">
        <f t="shared" si="10"/>
        <v>-8.2579345472332269E-2</v>
      </c>
      <c r="D27" s="9">
        <f t="shared" si="10"/>
        <v>-0.98636130340272243</v>
      </c>
      <c r="E27" s="9">
        <f t="shared" si="10"/>
        <v>0.24548548714079879</v>
      </c>
      <c r="F27" s="9">
        <f t="shared" si="10"/>
        <v>0.94581724170063475</v>
      </c>
      <c r="G27" s="9">
        <f t="shared" si="10"/>
        <v>-0.40169542465296942</v>
      </c>
      <c r="H27" s="9">
        <f t="shared" si="10"/>
        <v>-0.87947375120648941</v>
      </c>
      <c r="I27" s="9">
        <f t="shared" si="10"/>
        <v>0.54694815812242559</v>
      </c>
      <c r="J27" s="9">
        <f t="shared" si="10"/>
        <v>0.78914050939639391</v>
      </c>
      <c r="K27" s="9">
        <f t="shared" si="10"/>
        <v>-0.67728157162574021</v>
      </c>
      <c r="L27" s="9">
        <f t="shared" si="10"/>
        <v>-0.6772815716257411</v>
      </c>
      <c r="M27" s="9">
        <f t="shared" si="10"/>
        <v>0.78914050939639202</v>
      </c>
      <c r="N27" s="9">
        <f t="shared" si="10"/>
        <v>0.54694815812242814</v>
      </c>
      <c r="O27" s="9">
        <f t="shared" si="10"/>
        <v>-0.87947375120648885</v>
      </c>
      <c r="P27" s="9">
        <f t="shared" si="10"/>
        <v>-0.40169542465297214</v>
      </c>
      <c r="Q27" s="9">
        <f t="shared" si="10"/>
        <v>0.94581724170063408</v>
      </c>
      <c r="R27" s="9">
        <f t="shared" si="10"/>
        <v>0.24548548714079996</v>
      </c>
      <c r="S27" s="9">
        <f t="shared" si="9"/>
        <v>-0.98636130340272243</v>
      </c>
      <c r="T27" s="9">
        <f t="shared" si="9"/>
        <v>-8.25793454723346E-2</v>
      </c>
      <c r="U27" s="9">
        <f t="shared" si="9"/>
        <v>1</v>
      </c>
      <c r="V27" s="9">
        <f t="shared" si="9"/>
        <v>-8.2579345472332158E-2</v>
      </c>
      <c r="W27" s="9">
        <f t="shared" si="9"/>
        <v>-0.98636130340272221</v>
      </c>
      <c r="X27" s="9">
        <f t="shared" si="9"/>
        <v>0.24548548714079416</v>
      </c>
      <c r="Y27" s="9">
        <f t="shared" si="9"/>
        <v>0.94581724170063597</v>
      </c>
      <c r="Z27" s="9">
        <f t="shared" si="9"/>
        <v>-0.40169542465296665</v>
      </c>
      <c r="AA27" s="9">
        <f t="shared" si="9"/>
        <v>-0.87947375120648996</v>
      </c>
      <c r="AB27" s="9">
        <f t="shared" si="9"/>
        <v>0.54694815812242614</v>
      </c>
      <c r="AC27" s="9">
        <f t="shared" si="9"/>
        <v>0.7891405093963979</v>
      </c>
      <c r="AD27" s="9">
        <f t="shared" si="9"/>
        <v>-0.67728157162573677</v>
      </c>
      <c r="AE27" s="9">
        <f t="shared" si="9"/>
        <v>-0.67728157162574465</v>
      </c>
      <c r="AF27" s="9">
        <f t="shared" si="9"/>
        <v>0.78914050939639124</v>
      </c>
      <c r="AG27" s="9">
        <f t="shared" si="9"/>
        <v>0.54694815812242914</v>
      </c>
      <c r="AH27" s="9">
        <f t="shared" si="3"/>
        <v>-0.8794737512064883</v>
      </c>
      <c r="AI27" s="9">
        <f t="shared" si="12"/>
        <v>-0.40169542465297003</v>
      </c>
      <c r="AJ27" s="9">
        <f t="shared" si="12"/>
        <v>0.94581724170063486</v>
      </c>
      <c r="AK27" s="9">
        <f t="shared" si="12"/>
        <v>0.24548548714080459</v>
      </c>
      <c r="AL27" s="9">
        <f t="shared" si="12"/>
        <v>-0.98636130340272166</v>
      </c>
      <c r="AM27" s="9">
        <f t="shared" si="12"/>
        <v>-8.2579345472335822E-2</v>
      </c>
      <c r="AN27" s="9">
        <f t="shared" si="12"/>
        <v>1</v>
      </c>
      <c r="AO27" s="9">
        <f t="shared" si="12"/>
        <v>-8.2579345472330937E-2</v>
      </c>
      <c r="AP27" s="9">
        <f t="shared" si="12"/>
        <v>-0.98636130340272243</v>
      </c>
      <c r="AQ27" s="9">
        <f t="shared" si="12"/>
        <v>0.24548548714079985</v>
      </c>
      <c r="AR27" s="9">
        <f t="shared" si="12"/>
        <v>0.94581724170063408</v>
      </c>
      <c r="AS27" s="9">
        <f t="shared" si="12"/>
        <v>-0.40169542465297203</v>
      </c>
      <c r="AT27" s="9">
        <f t="shared" si="12"/>
        <v>-0.87947375120649396</v>
      </c>
      <c r="AU27" s="9">
        <f t="shared" si="12"/>
        <v>0.54694815812243103</v>
      </c>
      <c r="AV27" s="10">
        <f t="shared" si="14"/>
        <v>0.99658449300666985</v>
      </c>
      <c r="AW27" s="10">
        <f t="shared" si="14"/>
        <v>-0.16459459028073378</v>
      </c>
      <c r="AX27" s="10">
        <f t="shared" si="14"/>
        <v>-0.96940026593933049</v>
      </c>
      <c r="AY27" s="10">
        <f t="shared" si="14"/>
        <v>0.32469946920468329</v>
      </c>
      <c r="AZ27" s="10">
        <f t="shared" si="14"/>
        <v>0.91577332665505751</v>
      </c>
      <c r="BA27" s="10">
        <f t="shared" si="14"/>
        <v>-0.4759473930370729</v>
      </c>
      <c r="BB27" s="10">
        <f t="shared" si="14"/>
        <v>-0.83716647826252943</v>
      </c>
      <c r="BC27" s="10">
        <f t="shared" si="14"/>
        <v>0.61421271268966748</v>
      </c>
      <c r="BD27" s="10">
        <f t="shared" si="14"/>
        <v>0.73572391067313236</v>
      </c>
      <c r="BE27" s="10">
        <f t="shared" si="14"/>
        <v>-0.73572391067313159</v>
      </c>
      <c r="BF27" s="10">
        <f t="shared" si="14"/>
        <v>-0.61421271268966982</v>
      </c>
      <c r="BG27" s="10">
        <f t="shared" si="14"/>
        <v>0.83716647826252777</v>
      </c>
      <c r="BH27" s="10">
        <f t="shared" si="14"/>
        <v>0.47594739303707395</v>
      </c>
      <c r="BI27" s="10">
        <f t="shared" si="14"/>
        <v>-0.91577332665505629</v>
      </c>
      <c r="BJ27" s="10">
        <f t="shared" si="14"/>
        <v>-0.32469946920468529</v>
      </c>
      <c r="BK27" s="10">
        <f t="shared" si="14"/>
        <v>0.96940026593933026</v>
      </c>
      <c r="BL27" s="10">
        <f t="shared" si="13"/>
        <v>0.16459459028073367</v>
      </c>
      <c r="BM27" s="10">
        <f t="shared" si="13"/>
        <v>-0.99658449300666963</v>
      </c>
      <c r="BN27" s="10">
        <f t="shared" si="13"/>
        <v>-4.7778621337091209E-15</v>
      </c>
      <c r="BO27" s="10">
        <f t="shared" si="13"/>
        <v>0.99658449300666985</v>
      </c>
      <c r="BP27" s="10">
        <f t="shared" si="13"/>
        <v>-0.16459459028073478</v>
      </c>
      <c r="BQ27" s="10">
        <f t="shared" si="13"/>
        <v>-0.96940026593933171</v>
      </c>
      <c r="BR27" s="10">
        <f t="shared" si="13"/>
        <v>0.32469946920467962</v>
      </c>
      <c r="BS27" s="10">
        <f t="shared" si="13"/>
        <v>0.91577332665505862</v>
      </c>
      <c r="BT27" s="10">
        <f t="shared" si="13"/>
        <v>-0.47594739303707179</v>
      </c>
      <c r="BU27" s="10">
        <f t="shared" si="13"/>
        <v>-0.8371664782625291</v>
      </c>
      <c r="BV27" s="10">
        <f t="shared" ref="BV27:CK44" si="16">SIN(2*PI()*BV$1*$A27/COUNTA($A$3:$A$97))</f>
        <v>0.61421271268966227</v>
      </c>
      <c r="BW27" s="10">
        <f t="shared" si="16"/>
        <v>0.73572391067313558</v>
      </c>
      <c r="BX27" s="10">
        <f t="shared" si="16"/>
        <v>-0.73572391067312837</v>
      </c>
      <c r="BY27" s="10">
        <f t="shared" si="16"/>
        <v>-0.61421271268967081</v>
      </c>
      <c r="BZ27" s="10">
        <f t="shared" si="16"/>
        <v>0.8371664782625271</v>
      </c>
      <c r="CA27" s="10">
        <f t="shared" si="16"/>
        <v>0.47594739303707501</v>
      </c>
      <c r="CB27" s="10">
        <f t="shared" si="16"/>
        <v>-0.91577332665505717</v>
      </c>
      <c r="CC27" s="10">
        <f t="shared" si="16"/>
        <v>-0.32469946920468307</v>
      </c>
      <c r="CD27" s="10">
        <f t="shared" si="16"/>
        <v>0.96940026593932904</v>
      </c>
      <c r="CE27" s="10">
        <f t="shared" si="16"/>
        <v>0.16459459028073839</v>
      </c>
      <c r="CF27" s="10">
        <f t="shared" si="16"/>
        <v>-0.99658449300666951</v>
      </c>
      <c r="CG27" s="10">
        <f t="shared" si="16"/>
        <v>-9.5557242674182419E-15</v>
      </c>
      <c r="CH27" s="10">
        <f t="shared" si="16"/>
        <v>0.99658449300666996</v>
      </c>
      <c r="CI27" s="10">
        <f t="shared" si="16"/>
        <v>-0.16459459028073356</v>
      </c>
      <c r="CJ27" s="10">
        <f t="shared" si="16"/>
        <v>-0.96940026593933026</v>
      </c>
      <c r="CK27" s="10">
        <f t="shared" si="16"/>
        <v>0.32469946920468518</v>
      </c>
      <c r="CL27" s="10">
        <f t="shared" si="15"/>
        <v>0.91577332665505629</v>
      </c>
      <c r="CM27" s="10">
        <f t="shared" si="15"/>
        <v>-0.47594739303706446</v>
      </c>
      <c r="CN27" s="10">
        <f t="shared" si="15"/>
        <v>-0.83716647826252588</v>
      </c>
    </row>
    <row r="28" spans="1:92" x14ac:dyDescent="0.35">
      <c r="A28" s="4">
        <v>26</v>
      </c>
      <c r="B28" s="9">
        <v>-2.4692612590372143E-2</v>
      </c>
      <c r="C28" s="9">
        <f t="shared" si="10"/>
        <v>-0.14826364771184208</v>
      </c>
      <c r="D28" s="9">
        <f t="shared" si="10"/>
        <v>-0.95603578153435753</v>
      </c>
      <c r="E28" s="9">
        <f t="shared" si="10"/>
        <v>0.4317543523384923</v>
      </c>
      <c r="F28" s="9">
        <f t="shared" si="10"/>
        <v>0.82800883114801971</v>
      </c>
      <c r="G28" s="9">
        <f t="shared" si="10"/>
        <v>-0.67728157162574043</v>
      </c>
      <c r="H28" s="9">
        <f t="shared" si="10"/>
        <v>-0.62717635847353814</v>
      </c>
      <c r="I28" s="9">
        <f t="shared" si="10"/>
        <v>0.86325648095757379</v>
      </c>
      <c r="J28" s="9">
        <f t="shared" si="10"/>
        <v>0.37119724891821976</v>
      </c>
      <c r="K28" s="9">
        <f t="shared" si="10"/>
        <v>-0.97332659724800552</v>
      </c>
      <c r="L28" s="9">
        <f t="shared" si="10"/>
        <v>-8.2579345472334115E-2</v>
      </c>
      <c r="M28" s="9">
        <f t="shared" si="10"/>
        <v>0.99781362721877487</v>
      </c>
      <c r="N28" s="9">
        <f t="shared" si="10"/>
        <v>-0.21329963074374403</v>
      </c>
      <c r="O28" s="9">
        <f t="shared" si="10"/>
        <v>-0.93456446459946141</v>
      </c>
      <c r="P28" s="9">
        <f t="shared" si="10"/>
        <v>0.49042350383050781</v>
      </c>
      <c r="Q28" s="9">
        <f t="shared" si="10"/>
        <v>0.78914050939639524</v>
      </c>
      <c r="R28" s="9">
        <f t="shared" si="10"/>
        <v>-0.7244252047910904</v>
      </c>
      <c r="S28" s="9">
        <f t="shared" si="9"/>
        <v>-0.5743286626829438</v>
      </c>
      <c r="T28" s="9">
        <f t="shared" si="9"/>
        <v>0.89472932982076236</v>
      </c>
      <c r="U28" s="9">
        <f t="shared" si="9"/>
        <v>0.30901699437494862</v>
      </c>
      <c r="V28" s="9">
        <f t="shared" si="9"/>
        <v>-0.98636130340272177</v>
      </c>
      <c r="W28" s="9">
        <f t="shared" si="9"/>
        <v>-1.6533944766357254E-2</v>
      </c>
      <c r="X28" s="9">
        <f t="shared" si="9"/>
        <v>0.9912640693269763</v>
      </c>
      <c r="Y28" s="9">
        <f t="shared" si="9"/>
        <v>-0.27740290876184132</v>
      </c>
      <c r="Z28" s="9">
        <f t="shared" si="9"/>
        <v>-0.90900653504916484</v>
      </c>
      <c r="AA28" s="9">
        <f t="shared" si="9"/>
        <v>0.54694815812242614</v>
      </c>
      <c r="AB28" s="9">
        <f t="shared" si="9"/>
        <v>0.74682147698415602</v>
      </c>
      <c r="AC28" s="9">
        <f t="shared" si="9"/>
        <v>-0.76840111085686003</v>
      </c>
      <c r="AD28" s="9">
        <f t="shared" si="9"/>
        <v>-0.51896957378121578</v>
      </c>
      <c r="AE28" s="9">
        <f t="shared" si="9"/>
        <v>0.92228975497738352</v>
      </c>
      <c r="AF28" s="9">
        <f t="shared" si="9"/>
        <v>0.24548548714080437</v>
      </c>
      <c r="AG28" s="9">
        <f t="shared" si="9"/>
        <v>-0.99508290254501064</v>
      </c>
      <c r="AH28" s="9">
        <f t="shared" si="3"/>
        <v>4.958375467322651E-2</v>
      </c>
      <c r="AI28" s="9">
        <f t="shared" si="12"/>
        <v>0.98037996587480902</v>
      </c>
      <c r="AJ28" s="9">
        <f t="shared" si="12"/>
        <v>-0.34029317444164264</v>
      </c>
      <c r="AK28" s="9">
        <f t="shared" si="12"/>
        <v>-0.87947375120649041</v>
      </c>
      <c r="AL28" s="9">
        <f t="shared" si="12"/>
        <v>0.60108114728302109</v>
      </c>
      <c r="AM28" s="9">
        <f t="shared" si="12"/>
        <v>0.70123678427248881</v>
      </c>
      <c r="AN28" s="9">
        <f t="shared" si="12"/>
        <v>-0.8090169943749459</v>
      </c>
      <c r="AO28" s="9">
        <f t="shared" si="12"/>
        <v>-0.4613411629786921</v>
      </c>
      <c r="AP28" s="9">
        <f t="shared" si="12"/>
        <v>0.94581724170063231</v>
      </c>
      <c r="AQ28" s="9">
        <f t="shared" si="12"/>
        <v>0.18088053433211917</v>
      </c>
      <c r="AR28" s="9">
        <f t="shared" si="12"/>
        <v>-0.99945325734092605</v>
      </c>
      <c r="AS28" s="9">
        <f t="shared" si="12"/>
        <v>0.11548463696958619</v>
      </c>
      <c r="AT28" s="9">
        <f t="shared" si="12"/>
        <v>0.965208910277353</v>
      </c>
      <c r="AU28" s="9">
        <f t="shared" si="12"/>
        <v>-0.40169542465296532</v>
      </c>
      <c r="AV28" s="10">
        <f t="shared" si="14"/>
        <v>0.98894787060146849</v>
      </c>
      <c r="AW28" s="10">
        <f t="shared" si="14"/>
        <v>-0.29325003738446503</v>
      </c>
      <c r="AX28" s="10">
        <f t="shared" si="14"/>
        <v>-0.90199123013295923</v>
      </c>
      <c r="AY28" s="10">
        <f t="shared" si="14"/>
        <v>0.56071505735167315</v>
      </c>
      <c r="AZ28" s="10">
        <f t="shared" si="14"/>
        <v>0.73572391067313225</v>
      </c>
      <c r="BA28" s="10">
        <f t="shared" si="14"/>
        <v>-0.77887727876211155</v>
      </c>
      <c r="BB28" s="10">
        <f t="shared" si="14"/>
        <v>-0.50476553773484389</v>
      </c>
      <c r="BC28" s="10">
        <f t="shared" si="14"/>
        <v>0.92855403848970752</v>
      </c>
      <c r="BD28" s="10">
        <f t="shared" si="14"/>
        <v>0.2294239200467528</v>
      </c>
      <c r="BE28" s="10">
        <f t="shared" si="14"/>
        <v>-0.99658449300666974</v>
      </c>
      <c r="BF28" s="10">
        <f t="shared" si="14"/>
        <v>6.6090584325695353E-2</v>
      </c>
      <c r="BG28" s="10">
        <f t="shared" si="14"/>
        <v>0.97698683078359994</v>
      </c>
      <c r="BH28" s="10">
        <f t="shared" si="14"/>
        <v>-0.35579384692251492</v>
      </c>
      <c r="BI28" s="10">
        <f t="shared" si="14"/>
        <v>-0.8714842436272775</v>
      </c>
      <c r="BJ28" s="10">
        <f t="shared" si="14"/>
        <v>0.61421271268966571</v>
      </c>
      <c r="BK28" s="10">
        <f t="shared" si="14"/>
        <v>0.68935340911856435</v>
      </c>
      <c r="BL28" s="10">
        <f t="shared" si="13"/>
        <v>-0.81862481468669235</v>
      </c>
      <c r="BM28" s="10">
        <f t="shared" si="13"/>
        <v>-0.44660880685280879</v>
      </c>
      <c r="BN28" s="10">
        <f t="shared" si="13"/>
        <v>0.9510565162951532</v>
      </c>
      <c r="BO28" s="10">
        <f t="shared" si="13"/>
        <v>0.16459459028073742</v>
      </c>
      <c r="BP28" s="10">
        <f t="shared" si="13"/>
        <v>-0.999863304992469</v>
      </c>
      <c r="BQ28" s="10">
        <f t="shared" si="13"/>
        <v>0.13189217134206077</v>
      </c>
      <c r="BR28" s="10">
        <f t="shared" si="13"/>
        <v>0.96075367613684914</v>
      </c>
      <c r="BS28" s="10">
        <f t="shared" si="13"/>
        <v>-0.41678186049528521</v>
      </c>
      <c r="BT28" s="10">
        <f t="shared" si="13"/>
        <v>-0.8371664782625291</v>
      </c>
      <c r="BU28" s="10">
        <f t="shared" si="13"/>
        <v>0.6650245721138458</v>
      </c>
      <c r="BV28" s="10">
        <f t="shared" si="16"/>
        <v>0.63996854050331531</v>
      </c>
      <c r="BW28" s="10">
        <f t="shared" si="16"/>
        <v>-0.85479271258553857</v>
      </c>
      <c r="BX28" s="10">
        <f t="shared" si="16"/>
        <v>-0.38649916929245509</v>
      </c>
      <c r="BY28" s="10">
        <f t="shared" si="16"/>
        <v>0.96940026593932904</v>
      </c>
      <c r="BZ28" s="10">
        <f t="shared" si="16"/>
        <v>9.9045530250470359E-2</v>
      </c>
      <c r="CA28" s="10">
        <f t="shared" si="16"/>
        <v>-0.99876996914830463</v>
      </c>
      <c r="CB28" s="10">
        <f t="shared" si="16"/>
        <v>0.19711702745148219</v>
      </c>
      <c r="CC28" s="10">
        <f t="shared" si="16"/>
        <v>0.94031939011616139</v>
      </c>
      <c r="CD28" s="10">
        <f t="shared" si="16"/>
        <v>-0.47594739303707118</v>
      </c>
      <c r="CE28" s="10">
        <f t="shared" si="16"/>
        <v>-0.79918799689492781</v>
      </c>
      <c r="CF28" s="10">
        <f t="shared" si="16"/>
        <v>0.7129284482913969</v>
      </c>
      <c r="CG28" s="10">
        <f t="shared" si="16"/>
        <v>0.58778525229247514</v>
      </c>
      <c r="CH28" s="10">
        <f t="shared" si="16"/>
        <v>-0.88722281944360959</v>
      </c>
      <c r="CI28" s="10">
        <f t="shared" si="16"/>
        <v>-0.32469946920469028</v>
      </c>
      <c r="CJ28" s="10">
        <f t="shared" si="16"/>
        <v>0.98350507487238059</v>
      </c>
      <c r="CK28" s="10">
        <f t="shared" si="16"/>
        <v>3.3063369317305795E-2</v>
      </c>
      <c r="CL28" s="10">
        <f t="shared" si="15"/>
        <v>-0.99330926635363814</v>
      </c>
      <c r="CM28" s="10">
        <f t="shared" si="15"/>
        <v>0.26147994095380395</v>
      </c>
      <c r="CN28" s="10">
        <f t="shared" si="15"/>
        <v>0.91577332665505928</v>
      </c>
    </row>
    <row r="29" spans="1:92" x14ac:dyDescent="0.35">
      <c r="A29" s="4">
        <v>27</v>
      </c>
      <c r="B29" s="9">
        <v>-0.1088387800341506</v>
      </c>
      <c r="C29" s="9">
        <f t="shared" si="10"/>
        <v>-0.21329963074374672</v>
      </c>
      <c r="D29" s="9">
        <f t="shared" si="10"/>
        <v>-0.90900653504916262</v>
      </c>
      <c r="E29" s="9">
        <f t="shared" si="10"/>
        <v>0.60108114728302497</v>
      </c>
      <c r="F29" s="9">
        <f t="shared" si="10"/>
        <v>0.65258576152416892</v>
      </c>
      <c r="G29" s="9">
        <f t="shared" si="10"/>
        <v>-0.87947375120648907</v>
      </c>
      <c r="H29" s="9">
        <f t="shared" si="10"/>
        <v>-0.27740290876184492</v>
      </c>
      <c r="I29" s="9">
        <f t="shared" si="10"/>
        <v>0.99781362721877453</v>
      </c>
      <c r="J29" s="9">
        <f t="shared" si="10"/>
        <v>-0.14826364771184095</v>
      </c>
      <c r="K29" s="9">
        <f t="shared" si="10"/>
        <v>-0.9345644645994613</v>
      </c>
      <c r="L29" s="9">
        <f t="shared" si="10"/>
        <v>0.54694815812242692</v>
      </c>
      <c r="M29" s="9">
        <f t="shared" si="10"/>
        <v>0.70123678427249014</v>
      </c>
      <c r="N29" s="9">
        <f t="shared" si="10"/>
        <v>-0.84609525242093508</v>
      </c>
      <c r="O29" s="9">
        <f t="shared" si="10"/>
        <v>-0.34029317444164231</v>
      </c>
      <c r="P29" s="9">
        <f t="shared" si="10"/>
        <v>0.99126406932697508</v>
      </c>
      <c r="Q29" s="9">
        <f t="shared" si="10"/>
        <v>-8.2579345472328855E-2</v>
      </c>
      <c r="R29" s="9">
        <f t="shared" si="10"/>
        <v>-0.9560357815343582</v>
      </c>
      <c r="S29" s="9">
        <f t="shared" si="9"/>
        <v>0.49042350383050759</v>
      </c>
      <c r="T29" s="9">
        <f t="shared" si="9"/>
        <v>0.74682147698415569</v>
      </c>
      <c r="U29" s="9">
        <f t="shared" si="9"/>
        <v>-0.80901699437494667</v>
      </c>
      <c r="V29" s="9">
        <f t="shared" si="9"/>
        <v>-0.40169542465296937</v>
      </c>
      <c r="W29" s="9">
        <f t="shared" si="9"/>
        <v>0.98037996587480969</v>
      </c>
      <c r="X29" s="9">
        <f t="shared" si="9"/>
        <v>-1.6533944766354312E-2</v>
      </c>
      <c r="Y29" s="9">
        <f t="shared" si="9"/>
        <v>-0.97332659724800641</v>
      </c>
      <c r="Z29" s="9">
        <f t="shared" si="9"/>
        <v>0.43175435233849174</v>
      </c>
      <c r="AA29" s="9">
        <f t="shared" si="9"/>
        <v>0.78914050939639357</v>
      </c>
      <c r="AB29" s="9">
        <f t="shared" si="9"/>
        <v>-0.76840111085686003</v>
      </c>
      <c r="AC29" s="9">
        <f t="shared" si="9"/>
        <v>-0.46134116297869143</v>
      </c>
      <c r="AD29" s="9">
        <f t="shared" si="9"/>
        <v>0.96520891027734801</v>
      </c>
      <c r="AE29" s="9">
        <f t="shared" si="9"/>
        <v>4.9583754673223575E-2</v>
      </c>
      <c r="AF29" s="9">
        <f t="shared" si="9"/>
        <v>-0.98636130340272354</v>
      </c>
      <c r="AG29" s="9">
        <f t="shared" si="9"/>
        <v>0.3711972489182222</v>
      </c>
      <c r="AH29" s="9">
        <f t="shared" si="3"/>
        <v>0.82800883114802237</v>
      </c>
      <c r="AI29" s="9">
        <f t="shared" si="12"/>
        <v>-0.72442520479109196</v>
      </c>
      <c r="AJ29" s="9">
        <f t="shared" si="12"/>
        <v>-0.51896957378121622</v>
      </c>
      <c r="AK29" s="9">
        <f t="shared" si="12"/>
        <v>0.94581724170063242</v>
      </c>
      <c r="AL29" s="9">
        <f t="shared" si="12"/>
        <v>0.11548463696959155</v>
      </c>
      <c r="AM29" s="9">
        <f t="shared" si="12"/>
        <v>-0.99508290254501253</v>
      </c>
      <c r="AN29" s="9">
        <f t="shared" si="12"/>
        <v>0.3090169943749449</v>
      </c>
      <c r="AO29" s="9">
        <f t="shared" si="12"/>
        <v>0.86325648095757801</v>
      </c>
      <c r="AP29" s="9">
        <f t="shared" si="12"/>
        <v>-0.67728157162574121</v>
      </c>
      <c r="AQ29" s="9">
        <f t="shared" si="12"/>
        <v>-0.57432866268294813</v>
      </c>
      <c r="AR29" s="9">
        <f t="shared" si="12"/>
        <v>0.92228975497738586</v>
      </c>
      <c r="AS29" s="9">
        <f t="shared" si="12"/>
        <v>0.18088053433211243</v>
      </c>
      <c r="AT29" s="9">
        <f t="shared" si="12"/>
        <v>-0.99945325734092627</v>
      </c>
      <c r="AU29" s="9">
        <f t="shared" si="12"/>
        <v>0.24548548714079937</v>
      </c>
      <c r="AV29" s="10">
        <f t="shared" si="14"/>
        <v>0.97698683078359927</v>
      </c>
      <c r="AW29" s="10">
        <f t="shared" si="14"/>
        <v>-0.41678186049529015</v>
      </c>
      <c r="AX29" s="10">
        <f t="shared" si="14"/>
        <v>-0.79918799689492492</v>
      </c>
      <c r="AY29" s="10">
        <f t="shared" si="14"/>
        <v>0.75771486976033442</v>
      </c>
      <c r="AZ29" s="10">
        <f t="shared" si="14"/>
        <v>0.47594739303707351</v>
      </c>
      <c r="BA29" s="10">
        <f t="shared" si="14"/>
        <v>-0.96075367613684803</v>
      </c>
      <c r="BB29" s="10">
        <f t="shared" si="14"/>
        <v>-6.6090584325700114E-2</v>
      </c>
      <c r="BC29" s="10">
        <f t="shared" si="14"/>
        <v>0.9889478706014686</v>
      </c>
      <c r="BD29" s="10">
        <f t="shared" si="14"/>
        <v>-0.3557938469225152</v>
      </c>
      <c r="BE29" s="10">
        <f t="shared" si="14"/>
        <v>-0.83716647826252855</v>
      </c>
      <c r="BF29" s="10">
        <f t="shared" si="14"/>
        <v>0.71292844829139557</v>
      </c>
      <c r="BG29" s="10">
        <f t="shared" si="14"/>
        <v>0.53303172872799431</v>
      </c>
      <c r="BH29" s="10">
        <f t="shared" si="14"/>
        <v>-0.9403193901161615</v>
      </c>
      <c r="BI29" s="10">
        <f t="shared" si="14"/>
        <v>-0.13189217134207024</v>
      </c>
      <c r="BJ29" s="10">
        <f t="shared" si="14"/>
        <v>0.99658449300667018</v>
      </c>
      <c r="BK29" s="10">
        <f t="shared" si="14"/>
        <v>-0.29325003738446281</v>
      </c>
      <c r="BL29" s="10">
        <f t="shared" si="13"/>
        <v>-0.87148424362727761</v>
      </c>
      <c r="BM29" s="10">
        <f t="shared" si="13"/>
        <v>0.66502457211384625</v>
      </c>
      <c r="BN29" s="10">
        <f t="shared" si="13"/>
        <v>0.58778525229247425</v>
      </c>
      <c r="BO29" s="10">
        <f t="shared" si="13"/>
        <v>-0.91577332665505751</v>
      </c>
      <c r="BP29" s="10">
        <f t="shared" si="13"/>
        <v>-0.19711702745147883</v>
      </c>
      <c r="BQ29" s="10">
        <f t="shared" si="13"/>
        <v>0.999863304992469</v>
      </c>
      <c r="BR29" s="10">
        <f t="shared" si="13"/>
        <v>-0.22942392004674894</v>
      </c>
      <c r="BS29" s="10">
        <f t="shared" si="13"/>
        <v>-0.90199123013295945</v>
      </c>
      <c r="BT29" s="10">
        <f t="shared" si="13"/>
        <v>0.61421271268966793</v>
      </c>
      <c r="BU29" s="10">
        <f t="shared" si="13"/>
        <v>0.63996854050331531</v>
      </c>
      <c r="BV29" s="10">
        <f t="shared" si="16"/>
        <v>-0.88722281944360992</v>
      </c>
      <c r="BW29" s="10">
        <f t="shared" si="16"/>
        <v>-0.26147994095382238</v>
      </c>
      <c r="BX29" s="10">
        <f t="shared" si="16"/>
        <v>0.99876996914830474</v>
      </c>
      <c r="BY29" s="10">
        <f t="shared" si="16"/>
        <v>-0.16459459028072704</v>
      </c>
      <c r="BZ29" s="10">
        <f t="shared" si="16"/>
        <v>-0.92855403848970652</v>
      </c>
      <c r="CA29" s="10">
        <f t="shared" si="16"/>
        <v>0.56071505735166938</v>
      </c>
      <c r="CB29" s="10">
        <f t="shared" si="16"/>
        <v>0.68935340911856269</v>
      </c>
      <c r="CC29" s="10">
        <f t="shared" si="16"/>
        <v>-0.85479271258553835</v>
      </c>
      <c r="CD29" s="10">
        <f t="shared" si="16"/>
        <v>-0.32469946920469006</v>
      </c>
      <c r="CE29" s="10">
        <f t="shared" si="16"/>
        <v>0.99330926635363759</v>
      </c>
      <c r="CF29" s="10">
        <f t="shared" si="16"/>
        <v>-9.9045530250451583E-2</v>
      </c>
      <c r="CG29" s="10">
        <f t="shared" si="16"/>
        <v>-0.95105651629515442</v>
      </c>
      <c r="CH29" s="10">
        <f t="shared" si="16"/>
        <v>0.50476553773483657</v>
      </c>
      <c r="CI29" s="10">
        <f t="shared" si="16"/>
        <v>0.73572391067313148</v>
      </c>
      <c r="CJ29" s="10">
        <f t="shared" si="16"/>
        <v>-0.81862481468668924</v>
      </c>
      <c r="CK29" s="10">
        <f t="shared" si="16"/>
        <v>-0.38649916929244943</v>
      </c>
      <c r="CL29" s="10">
        <f t="shared" si="15"/>
        <v>0.98350507487238192</v>
      </c>
      <c r="CM29" s="10">
        <f t="shared" si="15"/>
        <v>-3.3063369317299918E-2</v>
      </c>
      <c r="CN29" s="10">
        <f t="shared" si="15"/>
        <v>-0.96940026593933037</v>
      </c>
    </row>
    <row r="30" spans="1:92" x14ac:dyDescent="0.35">
      <c r="A30" s="4">
        <v>28</v>
      </c>
      <c r="B30" s="9">
        <v>-6.4770836157782341E-2</v>
      </c>
      <c r="C30" s="9">
        <f t="shared" si="10"/>
        <v>-0.27740290876184442</v>
      </c>
      <c r="D30" s="9">
        <f t="shared" si="10"/>
        <v>-0.84609525242093564</v>
      </c>
      <c r="E30" s="9">
        <f t="shared" si="10"/>
        <v>0.74682147698415413</v>
      </c>
      <c r="F30" s="9">
        <f t="shared" si="10"/>
        <v>0.43175435233849352</v>
      </c>
      <c r="G30" s="9">
        <f t="shared" si="10"/>
        <v>-0.98636130340272221</v>
      </c>
      <c r="H30" s="9">
        <f t="shared" si="10"/>
        <v>0.11548463696958686</v>
      </c>
      <c r="I30" s="9">
        <f t="shared" si="10"/>
        <v>0.92228975497738519</v>
      </c>
      <c r="J30" s="9">
        <f t="shared" si="10"/>
        <v>-0.62717635847353592</v>
      </c>
      <c r="K30" s="9">
        <f t="shared" si="10"/>
        <v>-0.57432866268294347</v>
      </c>
      <c r="L30" s="9">
        <f t="shared" si="10"/>
        <v>0.94581724170063419</v>
      </c>
      <c r="M30" s="9">
        <f t="shared" si="10"/>
        <v>4.9583754673225899E-2</v>
      </c>
      <c r="N30" s="9">
        <f t="shared" si="10"/>
        <v>-0.97332659724800541</v>
      </c>
      <c r="O30" s="9">
        <f t="shared" si="10"/>
        <v>0.49042350383051092</v>
      </c>
      <c r="P30" s="9">
        <f t="shared" si="10"/>
        <v>0.70123678427249025</v>
      </c>
      <c r="Q30" s="9">
        <f t="shared" si="10"/>
        <v>-0.87947375120648708</v>
      </c>
      <c r="R30" s="9">
        <f t="shared" si="10"/>
        <v>-0.21329963074374941</v>
      </c>
      <c r="S30" s="9">
        <f t="shared" si="9"/>
        <v>0.99781362721877442</v>
      </c>
      <c r="T30" s="9">
        <f t="shared" si="9"/>
        <v>-0.34029317444164359</v>
      </c>
      <c r="U30" s="9">
        <f t="shared" si="9"/>
        <v>-0.80901699437495245</v>
      </c>
      <c r="V30" s="9">
        <f t="shared" si="9"/>
        <v>0.78914050939639158</v>
      </c>
      <c r="W30" s="9">
        <f t="shared" si="9"/>
        <v>0.37119724891821904</v>
      </c>
      <c r="X30" s="9">
        <f t="shared" si="9"/>
        <v>-0.99508290254501075</v>
      </c>
      <c r="Y30" s="9">
        <f t="shared" si="9"/>
        <v>0.18088053433210785</v>
      </c>
      <c r="Z30" s="9">
        <f t="shared" si="9"/>
        <v>0.89472932982076203</v>
      </c>
      <c r="AA30" s="9">
        <f t="shared" si="9"/>
        <v>-0.67728157162574198</v>
      </c>
      <c r="AB30" s="9">
        <f t="shared" si="9"/>
        <v>-0.51896957378120967</v>
      </c>
      <c r="AC30" s="9">
        <f t="shared" si="9"/>
        <v>0.96520891027734612</v>
      </c>
      <c r="AD30" s="9">
        <f t="shared" si="9"/>
        <v>-1.6533944766353822E-2</v>
      </c>
      <c r="AE30" s="9">
        <f t="shared" si="9"/>
        <v>-0.95603578153435753</v>
      </c>
      <c r="AF30" s="9">
        <f t="shared" si="9"/>
        <v>0.5469481581224197</v>
      </c>
      <c r="AG30" s="9">
        <f t="shared" si="9"/>
        <v>0.65258576152417114</v>
      </c>
      <c r="AH30" s="9">
        <f t="shared" si="3"/>
        <v>-0.90900653504916029</v>
      </c>
      <c r="AI30" s="9">
        <f t="shared" si="12"/>
        <v>-0.14826364771184208</v>
      </c>
      <c r="AJ30" s="9">
        <f t="shared" si="12"/>
        <v>0.99126406932697453</v>
      </c>
      <c r="AK30" s="9">
        <f t="shared" si="12"/>
        <v>-0.40169542465296576</v>
      </c>
      <c r="AL30" s="9">
        <f t="shared" si="12"/>
        <v>-0.76840111085685825</v>
      </c>
      <c r="AM30" s="9">
        <f t="shared" si="12"/>
        <v>0.82800883114802359</v>
      </c>
      <c r="AN30" s="9">
        <f t="shared" si="12"/>
        <v>0.30901699437496355</v>
      </c>
      <c r="AO30" s="9">
        <f t="shared" si="12"/>
        <v>-0.9994532573409256</v>
      </c>
      <c r="AP30" s="9">
        <f t="shared" si="12"/>
        <v>0.24548548714079271</v>
      </c>
      <c r="AQ30" s="9">
        <f t="shared" si="12"/>
        <v>0.86325648095758178</v>
      </c>
      <c r="AR30" s="9">
        <f t="shared" si="12"/>
        <v>-0.72442520479109151</v>
      </c>
      <c r="AS30" s="9">
        <f t="shared" si="12"/>
        <v>-0.46134116297869254</v>
      </c>
      <c r="AT30" s="9">
        <f t="shared" si="12"/>
        <v>0.98037996587480647</v>
      </c>
      <c r="AU30" s="9">
        <f t="shared" si="12"/>
        <v>-8.2579345472337279E-2</v>
      </c>
      <c r="AV30" s="10">
        <f t="shared" si="14"/>
        <v>0.96075367613684826</v>
      </c>
      <c r="AW30" s="10">
        <f t="shared" si="14"/>
        <v>-0.53303172872799354</v>
      </c>
      <c r="AX30" s="10">
        <f t="shared" si="14"/>
        <v>-0.66502457211384791</v>
      </c>
      <c r="AY30" s="10">
        <f t="shared" si="14"/>
        <v>0.90199123013295868</v>
      </c>
      <c r="AZ30" s="10">
        <f t="shared" si="14"/>
        <v>0.1645945902807347</v>
      </c>
      <c r="BA30" s="10">
        <f t="shared" si="14"/>
        <v>-0.99330926635363803</v>
      </c>
      <c r="BB30" s="10">
        <f t="shared" si="14"/>
        <v>0.38649916929245121</v>
      </c>
      <c r="BC30" s="10">
        <f t="shared" si="14"/>
        <v>0.77887727876211332</v>
      </c>
      <c r="BD30" s="10">
        <f t="shared" si="14"/>
        <v>-0.81862481468669257</v>
      </c>
      <c r="BE30" s="10">
        <f t="shared" si="14"/>
        <v>-0.32469946920468507</v>
      </c>
      <c r="BF30" s="10">
        <f t="shared" si="14"/>
        <v>0.99876996914830463</v>
      </c>
      <c r="BG30" s="10">
        <f t="shared" si="14"/>
        <v>-0.2294239200467531</v>
      </c>
      <c r="BH30" s="10">
        <f t="shared" si="14"/>
        <v>-0.87148424362727572</v>
      </c>
      <c r="BI30" s="10">
        <f t="shared" si="14"/>
        <v>0.71292844829139546</v>
      </c>
      <c r="BJ30" s="10">
        <f t="shared" si="14"/>
        <v>0.47594739303707728</v>
      </c>
      <c r="BK30" s="10">
        <f t="shared" si="14"/>
        <v>-0.97698683078359871</v>
      </c>
      <c r="BL30" s="10">
        <f t="shared" si="13"/>
        <v>6.6090584325701959E-2</v>
      </c>
      <c r="BM30" s="10">
        <f t="shared" si="13"/>
        <v>0.94031939011616106</v>
      </c>
      <c r="BN30" s="10">
        <f t="shared" si="13"/>
        <v>-0.58778525229246625</v>
      </c>
      <c r="BO30" s="10">
        <f t="shared" si="13"/>
        <v>-0.61421271268967048</v>
      </c>
      <c r="BP30" s="10">
        <f t="shared" si="13"/>
        <v>0.92855403848970774</v>
      </c>
      <c r="BQ30" s="10">
        <f t="shared" si="13"/>
        <v>9.9045530250469874E-2</v>
      </c>
      <c r="BR30" s="10">
        <f t="shared" si="13"/>
        <v>-0.9835050748723827</v>
      </c>
      <c r="BS30" s="10">
        <f t="shared" si="13"/>
        <v>0.44660880685280935</v>
      </c>
      <c r="BT30" s="10">
        <f t="shared" si="13"/>
        <v>0.73572391067313081</v>
      </c>
      <c r="BU30" s="10">
        <f t="shared" si="13"/>
        <v>-0.85479271258554235</v>
      </c>
      <c r="BV30" s="10">
        <f t="shared" si="16"/>
        <v>-0.26147994095382926</v>
      </c>
      <c r="BW30" s="10">
        <f t="shared" si="16"/>
        <v>0.999863304992469</v>
      </c>
      <c r="BX30" s="10">
        <f t="shared" si="16"/>
        <v>-0.29325003738446526</v>
      </c>
      <c r="BY30" s="10">
        <f t="shared" si="16"/>
        <v>-0.83716647826253321</v>
      </c>
      <c r="BZ30" s="10">
        <f t="shared" si="16"/>
        <v>0.75771486976033253</v>
      </c>
      <c r="CA30" s="10">
        <f t="shared" si="16"/>
        <v>0.4167818604952952</v>
      </c>
      <c r="CB30" s="10">
        <f t="shared" si="16"/>
        <v>-0.98894787060146849</v>
      </c>
      <c r="CC30" s="10">
        <f t="shared" si="16"/>
        <v>0.13189217134207387</v>
      </c>
      <c r="CD30" s="10">
        <f t="shared" si="16"/>
        <v>0.91577332665505906</v>
      </c>
      <c r="CE30" s="10">
        <f t="shared" si="16"/>
        <v>-0.63996854050331742</v>
      </c>
      <c r="CF30" s="10">
        <f t="shared" si="16"/>
        <v>-0.56071505735166749</v>
      </c>
      <c r="CG30" s="10">
        <f t="shared" si="16"/>
        <v>0.95105651629514831</v>
      </c>
      <c r="CH30" s="10">
        <f t="shared" si="16"/>
        <v>3.3063369317319999E-2</v>
      </c>
      <c r="CI30" s="10">
        <f t="shared" si="16"/>
        <v>-0.96940026593933204</v>
      </c>
      <c r="CJ30" s="10">
        <f t="shared" si="16"/>
        <v>0.50476553773483013</v>
      </c>
      <c r="CK30" s="10">
        <f t="shared" si="16"/>
        <v>0.68935340911856313</v>
      </c>
      <c r="CL30" s="10">
        <f t="shared" si="15"/>
        <v>-0.88722281944360937</v>
      </c>
      <c r="CM30" s="10">
        <f t="shared" si="15"/>
        <v>-0.19711702745149443</v>
      </c>
      <c r="CN30" s="10">
        <f t="shared" si="15"/>
        <v>0.9965844930066694</v>
      </c>
    </row>
    <row r="31" spans="1:92" x14ac:dyDescent="0.35">
      <c r="A31" s="4">
        <v>29</v>
      </c>
      <c r="B31" s="9">
        <v>-6.9258440470055582E-2</v>
      </c>
      <c r="C31" s="9">
        <f t="shared" si="10"/>
        <v>-0.34029317444164303</v>
      </c>
      <c r="D31" s="9">
        <f t="shared" si="10"/>
        <v>-0.76840111085685903</v>
      </c>
      <c r="E31" s="9">
        <f t="shared" si="10"/>
        <v>0.86325648095757346</v>
      </c>
      <c r="F31" s="9">
        <f t="shared" si="10"/>
        <v>0.18088053433210979</v>
      </c>
      <c r="G31" s="9">
        <f t="shared" si="10"/>
        <v>-0.98636130340272232</v>
      </c>
      <c r="H31" s="9">
        <f t="shared" si="10"/>
        <v>0.4904235038305067</v>
      </c>
      <c r="I31" s="9">
        <f t="shared" si="10"/>
        <v>0.65258576152416847</v>
      </c>
      <c r="J31" s="9">
        <f t="shared" si="10"/>
        <v>-0.93456446459946096</v>
      </c>
      <c r="K31" s="9">
        <f t="shared" si="10"/>
        <v>-1.6533944766360071E-2</v>
      </c>
      <c r="L31" s="9">
        <f t="shared" si="10"/>
        <v>0.94581724170063464</v>
      </c>
      <c r="M31" s="9">
        <f t="shared" si="10"/>
        <v>-0.62717635847353581</v>
      </c>
      <c r="N31" s="9">
        <f t="shared" si="10"/>
        <v>-0.518969573781218</v>
      </c>
      <c r="O31" s="9">
        <f t="shared" si="10"/>
        <v>0.9803799658748098</v>
      </c>
      <c r="P31" s="9">
        <f t="shared" si="10"/>
        <v>-0.14826364771184219</v>
      </c>
      <c r="Q31" s="9">
        <f t="shared" si="10"/>
        <v>-0.87947375120649152</v>
      </c>
      <c r="R31" s="9">
        <f t="shared" si="10"/>
        <v>0.74682147698415402</v>
      </c>
      <c r="S31" s="9">
        <f t="shared" si="9"/>
        <v>0.37119724891821881</v>
      </c>
      <c r="T31" s="9">
        <f t="shared" si="9"/>
        <v>-0.99945325734092594</v>
      </c>
      <c r="U31" s="9">
        <f t="shared" si="9"/>
        <v>0.30901699437494606</v>
      </c>
      <c r="V31" s="9">
        <f t="shared" si="9"/>
        <v>0.78914050939639335</v>
      </c>
      <c r="W31" s="9">
        <f t="shared" si="9"/>
        <v>-0.84609525242093664</v>
      </c>
      <c r="X31" s="9">
        <f t="shared" si="9"/>
        <v>-0.21329963074374991</v>
      </c>
      <c r="Y31" s="9">
        <f t="shared" si="9"/>
        <v>0.9912640693269763</v>
      </c>
      <c r="Z31" s="9">
        <f t="shared" si="9"/>
        <v>-0.46134116297868188</v>
      </c>
      <c r="AA31" s="9">
        <f t="shared" si="9"/>
        <v>-0.67728157162574465</v>
      </c>
      <c r="AB31" s="9">
        <f t="shared" si="9"/>
        <v>0.9222897549773863</v>
      </c>
      <c r="AC31" s="9">
        <f t="shared" si="9"/>
        <v>4.9583754673223575E-2</v>
      </c>
      <c r="AD31" s="9">
        <f t="shared" si="9"/>
        <v>-0.95603578153435753</v>
      </c>
      <c r="AE31" s="9">
        <f t="shared" si="9"/>
        <v>0.60108114728302131</v>
      </c>
      <c r="AF31" s="9">
        <f t="shared" si="9"/>
        <v>0.54694815812243536</v>
      </c>
      <c r="AG31" s="9">
        <f t="shared" si="9"/>
        <v>-0.97332659724800552</v>
      </c>
      <c r="AH31" s="9">
        <f t="shared" si="3"/>
        <v>0.11548463696958668</v>
      </c>
      <c r="AI31" s="9">
        <f t="shared" si="12"/>
        <v>0.89472932982076236</v>
      </c>
      <c r="AJ31" s="9">
        <f t="shared" si="12"/>
        <v>-0.72442520479109185</v>
      </c>
      <c r="AK31" s="9">
        <f t="shared" si="12"/>
        <v>-0.40169542465297697</v>
      </c>
      <c r="AL31" s="9">
        <f t="shared" si="12"/>
        <v>0.99781362721877409</v>
      </c>
      <c r="AM31" s="9">
        <f t="shared" si="12"/>
        <v>-0.27740290876185381</v>
      </c>
      <c r="AN31" s="9">
        <f t="shared" si="12"/>
        <v>-0.80901699437494912</v>
      </c>
      <c r="AO31" s="9">
        <f t="shared" si="12"/>
        <v>0.82800883114801949</v>
      </c>
      <c r="AP31" s="9">
        <f t="shared" si="12"/>
        <v>0.24548548714079843</v>
      </c>
      <c r="AQ31" s="9">
        <f t="shared" si="12"/>
        <v>-0.99508290254501253</v>
      </c>
      <c r="AR31" s="9">
        <f t="shared" si="12"/>
        <v>0.43175435233849685</v>
      </c>
      <c r="AS31" s="9">
        <f t="shared" si="12"/>
        <v>0.70123678427249436</v>
      </c>
      <c r="AT31" s="9">
        <f t="shared" si="12"/>
        <v>-0.90900653504915985</v>
      </c>
      <c r="AU31" s="9">
        <f t="shared" si="12"/>
        <v>-8.2579345472336793E-2</v>
      </c>
      <c r="AV31" s="10">
        <f t="shared" si="14"/>
        <v>0.94031939011616128</v>
      </c>
      <c r="AW31" s="10">
        <f t="shared" si="14"/>
        <v>-0.63996854050331653</v>
      </c>
      <c r="AX31" s="10">
        <f t="shared" si="14"/>
        <v>-0.50476553773484445</v>
      </c>
      <c r="AY31" s="10">
        <f t="shared" si="14"/>
        <v>0.98350507487238237</v>
      </c>
      <c r="AZ31" s="10">
        <f t="shared" si="14"/>
        <v>-0.16459459028073398</v>
      </c>
      <c r="BA31" s="10">
        <f t="shared" si="14"/>
        <v>-0.87148424362727805</v>
      </c>
      <c r="BB31" s="10">
        <f t="shared" si="14"/>
        <v>0.75771486976033475</v>
      </c>
      <c r="BC31" s="10">
        <f t="shared" si="14"/>
        <v>0.35579384692251631</v>
      </c>
      <c r="BD31" s="10">
        <f t="shared" si="14"/>
        <v>-0.99986330499246889</v>
      </c>
      <c r="BE31" s="10">
        <f t="shared" si="14"/>
        <v>0.32469946920468368</v>
      </c>
      <c r="BF31" s="10">
        <f t="shared" si="14"/>
        <v>0.77887727876211343</v>
      </c>
      <c r="BG31" s="10">
        <f t="shared" si="14"/>
        <v>-0.85479271258553724</v>
      </c>
      <c r="BH31" s="10">
        <f t="shared" si="14"/>
        <v>-0.19711702745147835</v>
      </c>
      <c r="BI31" s="10">
        <f t="shared" si="14"/>
        <v>0.98894787060146838</v>
      </c>
      <c r="BJ31" s="10">
        <f t="shared" si="14"/>
        <v>-0.47594739303706912</v>
      </c>
      <c r="BK31" s="10">
        <f t="shared" si="14"/>
        <v>-0.66502457211384802</v>
      </c>
      <c r="BL31" s="10">
        <f t="shared" si="13"/>
        <v>0.92855403848970786</v>
      </c>
      <c r="BM31" s="10">
        <f t="shared" si="13"/>
        <v>3.3063369317311429E-2</v>
      </c>
      <c r="BN31" s="10">
        <f t="shared" si="13"/>
        <v>-0.95105651629515398</v>
      </c>
      <c r="BO31" s="10">
        <f t="shared" si="13"/>
        <v>0.61421271268966815</v>
      </c>
      <c r="BP31" s="10">
        <f t="shared" si="13"/>
        <v>0.53303172872799198</v>
      </c>
      <c r="BQ31" s="10">
        <f t="shared" si="13"/>
        <v>-0.9769868307835986</v>
      </c>
      <c r="BR31" s="10">
        <f t="shared" si="13"/>
        <v>0.13189217134206052</v>
      </c>
      <c r="BS31" s="10">
        <f t="shared" si="13"/>
        <v>0.88722281944361492</v>
      </c>
      <c r="BT31" s="10">
        <f t="shared" si="13"/>
        <v>-0.73572391067312837</v>
      </c>
      <c r="BU31" s="10">
        <f t="shared" si="13"/>
        <v>-0.38649916929244854</v>
      </c>
      <c r="BV31" s="10">
        <f t="shared" si="16"/>
        <v>0.99876996914830474</v>
      </c>
      <c r="BW31" s="10">
        <f t="shared" si="16"/>
        <v>-0.29325003738446526</v>
      </c>
      <c r="BX31" s="10">
        <f t="shared" si="16"/>
        <v>-0.7991879968949277</v>
      </c>
      <c r="BY31" s="10">
        <f t="shared" si="16"/>
        <v>0.83716647826252311</v>
      </c>
      <c r="BZ31" s="10">
        <f t="shared" si="16"/>
        <v>0.22942392004675274</v>
      </c>
      <c r="CA31" s="10">
        <f t="shared" si="16"/>
        <v>-0.99330926635363814</v>
      </c>
      <c r="CB31" s="10">
        <f t="shared" si="16"/>
        <v>0.44660880685280868</v>
      </c>
      <c r="CC31" s="10">
        <f t="shared" si="16"/>
        <v>0.6893534091185628</v>
      </c>
      <c r="CD31" s="10">
        <f t="shared" si="16"/>
        <v>-0.91577332665505418</v>
      </c>
      <c r="CE31" s="10">
        <f t="shared" si="16"/>
        <v>-6.6090584325705859E-2</v>
      </c>
      <c r="CF31" s="10">
        <f t="shared" si="16"/>
        <v>0.96075367613684548</v>
      </c>
      <c r="CG31" s="10">
        <f t="shared" si="16"/>
        <v>-0.58778525229247081</v>
      </c>
      <c r="CH31" s="10">
        <f t="shared" si="16"/>
        <v>-0.5607150573516736</v>
      </c>
      <c r="CI31" s="10">
        <f t="shared" si="16"/>
        <v>0.9694002659393306</v>
      </c>
      <c r="CJ31" s="10">
        <f t="shared" si="16"/>
        <v>-9.9045530250451097E-2</v>
      </c>
      <c r="CK31" s="10">
        <f t="shared" si="16"/>
        <v>-0.90199123013295712</v>
      </c>
      <c r="CL31" s="10">
        <f t="shared" si="15"/>
        <v>0.71292844829139146</v>
      </c>
      <c r="CM31" s="10">
        <f t="shared" si="15"/>
        <v>0.41678186049529609</v>
      </c>
      <c r="CN31" s="10">
        <f t="shared" si="15"/>
        <v>-0.99658449300666951</v>
      </c>
    </row>
    <row r="32" spans="1:92" x14ac:dyDescent="0.35">
      <c r="A32" s="4">
        <v>30</v>
      </c>
      <c r="B32" s="9">
        <v>3.1375122567753877E-2</v>
      </c>
      <c r="C32" s="9">
        <f t="shared" si="10"/>
        <v>-0.40169542465296926</v>
      </c>
      <c r="D32" s="9">
        <f t="shared" si="10"/>
        <v>-0.67728157162574143</v>
      </c>
      <c r="E32" s="9">
        <f t="shared" si="10"/>
        <v>0.94581724170063464</v>
      </c>
      <c r="F32" s="9">
        <f t="shared" si="10"/>
        <v>-8.2579345472331367E-2</v>
      </c>
      <c r="G32" s="9">
        <f t="shared" si="10"/>
        <v>-0.87947375120648941</v>
      </c>
      <c r="H32" s="9">
        <f t="shared" si="10"/>
        <v>0.78914050939639324</v>
      </c>
      <c r="I32" s="9">
        <f t="shared" si="10"/>
        <v>0.24548548714079949</v>
      </c>
      <c r="J32" s="9">
        <f t="shared" si="10"/>
        <v>-0.98636130340272266</v>
      </c>
      <c r="K32" s="9">
        <f t="shared" si="10"/>
        <v>0.54694815812242692</v>
      </c>
      <c r="L32" s="9">
        <f t="shared" si="10"/>
        <v>0.54694815812242814</v>
      </c>
      <c r="M32" s="9">
        <f t="shared" si="10"/>
        <v>-0.98636130340272188</v>
      </c>
      <c r="N32" s="9">
        <f t="shared" si="10"/>
        <v>0.24548548714079807</v>
      </c>
      <c r="O32" s="9">
        <f t="shared" si="10"/>
        <v>0.78914050939639302</v>
      </c>
      <c r="P32" s="9">
        <f t="shared" si="10"/>
        <v>-0.87947375120648874</v>
      </c>
      <c r="Q32" s="9">
        <f t="shared" si="10"/>
        <v>-8.25793454723346E-2</v>
      </c>
      <c r="R32" s="9">
        <f t="shared" si="10"/>
        <v>0.94581724170063597</v>
      </c>
      <c r="S32" s="9">
        <f t="shared" si="9"/>
        <v>-0.67728157162574232</v>
      </c>
      <c r="T32" s="9">
        <f t="shared" si="9"/>
        <v>-0.40169542465296937</v>
      </c>
      <c r="U32" s="9">
        <f t="shared" si="9"/>
        <v>1</v>
      </c>
      <c r="V32" s="9">
        <f t="shared" si="9"/>
        <v>-0.40169542465296665</v>
      </c>
      <c r="W32" s="9">
        <f t="shared" si="9"/>
        <v>-0.67728157162573921</v>
      </c>
      <c r="X32" s="9">
        <f t="shared" si="9"/>
        <v>0.94581724170063264</v>
      </c>
      <c r="Y32" s="9">
        <f t="shared" si="9"/>
        <v>-8.2579345472324595E-2</v>
      </c>
      <c r="Z32" s="9">
        <f t="shared" si="9"/>
        <v>-0.87947375120649018</v>
      </c>
      <c r="AA32" s="9">
        <f t="shared" si="9"/>
        <v>0.78914050939639124</v>
      </c>
      <c r="AB32" s="9">
        <f t="shared" si="9"/>
        <v>0.24548548714079749</v>
      </c>
      <c r="AC32" s="9">
        <f t="shared" si="9"/>
        <v>-0.98636130340272354</v>
      </c>
      <c r="AD32" s="9">
        <f t="shared" si="9"/>
        <v>0.5469481581224257</v>
      </c>
      <c r="AE32" s="9">
        <f t="shared" si="9"/>
        <v>0.54694815812242936</v>
      </c>
      <c r="AF32" s="9">
        <f t="shared" si="9"/>
        <v>-0.98636130340272166</v>
      </c>
      <c r="AG32" s="9">
        <f t="shared" si="9"/>
        <v>0.24548548714079318</v>
      </c>
      <c r="AH32" s="9">
        <f t="shared" si="3"/>
        <v>0.78914050939639835</v>
      </c>
      <c r="AI32" s="9">
        <f t="shared" si="12"/>
        <v>-0.87947375120649141</v>
      </c>
      <c r="AJ32" s="9">
        <f t="shared" si="12"/>
        <v>-8.257934547232898E-2</v>
      </c>
      <c r="AK32" s="9">
        <f t="shared" si="12"/>
        <v>0.94581724170063408</v>
      </c>
      <c r="AL32" s="9">
        <f t="shared" si="12"/>
        <v>-0.67728157162574121</v>
      </c>
      <c r="AM32" s="9">
        <f t="shared" si="12"/>
        <v>-0.4016954246529707</v>
      </c>
      <c r="AN32" s="9">
        <f t="shared" si="12"/>
        <v>1</v>
      </c>
      <c r="AO32" s="9">
        <f t="shared" si="12"/>
        <v>-0.40169542465296532</v>
      </c>
      <c r="AP32" s="9">
        <f t="shared" si="12"/>
        <v>-0.67728157162574554</v>
      </c>
      <c r="AQ32" s="9">
        <f t="shared" si="12"/>
        <v>0.94581724170063219</v>
      </c>
      <c r="AR32" s="9">
        <f t="shared" si="12"/>
        <v>-8.2579345472337279E-2</v>
      </c>
      <c r="AS32" s="9">
        <f t="shared" si="12"/>
        <v>-0.87947375120649418</v>
      </c>
      <c r="AT32" s="9">
        <f t="shared" si="12"/>
        <v>0.78914050939638603</v>
      </c>
      <c r="AU32" s="9">
        <f t="shared" si="12"/>
        <v>0.2454854871407989</v>
      </c>
      <c r="AV32" s="10">
        <f t="shared" si="14"/>
        <v>0.91577332665505751</v>
      </c>
      <c r="AW32" s="10">
        <f t="shared" si="14"/>
        <v>-0.73572391067313125</v>
      </c>
      <c r="AX32" s="10">
        <f t="shared" si="14"/>
        <v>-0.32469946920468373</v>
      </c>
      <c r="AY32" s="10">
        <f t="shared" si="14"/>
        <v>0.99658449300666996</v>
      </c>
      <c r="AZ32" s="10">
        <f t="shared" si="14"/>
        <v>-0.4759473930370729</v>
      </c>
      <c r="BA32" s="10">
        <f t="shared" si="14"/>
        <v>-0.61421271268966826</v>
      </c>
      <c r="BB32" s="10">
        <f t="shared" si="14"/>
        <v>0.96940026593933037</v>
      </c>
      <c r="BC32" s="10">
        <f t="shared" si="14"/>
        <v>-0.16459459028073201</v>
      </c>
      <c r="BD32" s="10">
        <f t="shared" si="14"/>
        <v>-0.83716647826252855</v>
      </c>
      <c r="BE32" s="10">
        <f t="shared" si="14"/>
        <v>0.83716647826252777</v>
      </c>
      <c r="BF32" s="10">
        <f t="shared" si="14"/>
        <v>0.16459459028073695</v>
      </c>
      <c r="BG32" s="10">
        <f t="shared" si="14"/>
        <v>-0.96940026593933071</v>
      </c>
      <c r="BH32" s="10">
        <f t="shared" si="14"/>
        <v>0.61421271268966848</v>
      </c>
      <c r="BI32" s="10">
        <f t="shared" si="14"/>
        <v>0.47594739303707417</v>
      </c>
      <c r="BJ32" s="10">
        <f t="shared" si="14"/>
        <v>-0.99658449300666963</v>
      </c>
      <c r="BK32" s="10">
        <f t="shared" si="14"/>
        <v>0.32469946920467985</v>
      </c>
      <c r="BL32" s="10">
        <f t="shared" si="13"/>
        <v>0.73572391067313048</v>
      </c>
      <c r="BM32" s="10">
        <f t="shared" si="13"/>
        <v>-0.91577332665505751</v>
      </c>
      <c r="BN32" s="10">
        <f t="shared" si="13"/>
        <v>-1.470178145890344E-15</v>
      </c>
      <c r="BO32" s="10">
        <f t="shared" si="13"/>
        <v>0.91577332665505862</v>
      </c>
      <c r="BP32" s="10">
        <f t="shared" si="13"/>
        <v>-0.73572391067313336</v>
      </c>
      <c r="BQ32" s="10">
        <f t="shared" si="13"/>
        <v>-0.32469946920468934</v>
      </c>
      <c r="BR32" s="10">
        <f t="shared" si="13"/>
        <v>0.99658449300667051</v>
      </c>
      <c r="BS32" s="10">
        <f t="shared" si="13"/>
        <v>-0.47594739303707156</v>
      </c>
      <c r="BT32" s="10">
        <f t="shared" si="13"/>
        <v>-0.61421271268967081</v>
      </c>
      <c r="BU32" s="10">
        <f t="shared" si="13"/>
        <v>0.96940026593933082</v>
      </c>
      <c r="BV32" s="10">
        <f t="shared" si="16"/>
        <v>-0.16459459028072704</v>
      </c>
      <c r="BW32" s="10">
        <f t="shared" si="16"/>
        <v>-0.83716647826252932</v>
      </c>
      <c r="BX32" s="10">
        <f t="shared" si="16"/>
        <v>0.83716647826252699</v>
      </c>
      <c r="BY32" s="10">
        <f t="shared" si="16"/>
        <v>0.16459459028073839</v>
      </c>
      <c r="BZ32" s="10">
        <f t="shared" si="16"/>
        <v>-0.96940026593933193</v>
      </c>
      <c r="CA32" s="10">
        <f t="shared" si="16"/>
        <v>0.61421271268966171</v>
      </c>
      <c r="CB32" s="10">
        <f t="shared" si="16"/>
        <v>0.47594739303706923</v>
      </c>
      <c r="CC32" s="10">
        <f t="shared" si="16"/>
        <v>-0.99658449300667018</v>
      </c>
      <c r="CD32" s="10">
        <f t="shared" si="16"/>
        <v>0.32469946920468518</v>
      </c>
      <c r="CE32" s="10">
        <f t="shared" si="16"/>
        <v>0.73572391067313148</v>
      </c>
      <c r="CF32" s="10">
        <f t="shared" si="16"/>
        <v>-0.91577332665505684</v>
      </c>
      <c r="CG32" s="10">
        <f t="shared" si="16"/>
        <v>-2.940356291780688E-15</v>
      </c>
      <c r="CH32" s="10">
        <f t="shared" si="16"/>
        <v>0.91577332665505928</v>
      </c>
      <c r="CI32" s="10">
        <f t="shared" si="16"/>
        <v>-0.73572391067312748</v>
      </c>
      <c r="CJ32" s="10">
        <f t="shared" si="16"/>
        <v>-0.32469946920469073</v>
      </c>
      <c r="CK32" s="10">
        <f t="shared" si="16"/>
        <v>0.9965844930066694</v>
      </c>
      <c r="CL32" s="10">
        <f t="shared" si="15"/>
        <v>-0.47594739303706401</v>
      </c>
      <c r="CM32" s="10">
        <f t="shared" si="15"/>
        <v>-0.61421271268967759</v>
      </c>
      <c r="CN32" s="10">
        <f t="shared" si="15"/>
        <v>0.96940026593933049</v>
      </c>
    </row>
    <row r="33" spans="1:92" x14ac:dyDescent="0.35">
      <c r="A33" s="4">
        <v>31</v>
      </c>
      <c r="B33" s="9">
        <v>9.2146176461668894E-2</v>
      </c>
      <c r="C33" s="9">
        <f t="shared" si="10"/>
        <v>-0.46134116297868771</v>
      </c>
      <c r="D33" s="9">
        <f t="shared" si="10"/>
        <v>-0.5743286626829438</v>
      </c>
      <c r="E33" s="9">
        <f t="shared" si="10"/>
        <v>0.99126406932697519</v>
      </c>
      <c r="F33" s="9">
        <f t="shared" si="10"/>
        <v>-0.34029317444164281</v>
      </c>
      <c r="G33" s="9">
        <f t="shared" si="10"/>
        <v>-0.67728157162574099</v>
      </c>
      <c r="H33" s="9">
        <f t="shared" si="10"/>
        <v>0.96520891027734834</v>
      </c>
      <c r="I33" s="9">
        <f t="shared" si="10"/>
        <v>-0.21329963074374603</v>
      </c>
      <c r="J33" s="9">
        <f t="shared" si="10"/>
        <v>-0.76840111085685925</v>
      </c>
      <c r="K33" s="9">
        <f t="shared" si="10"/>
        <v>0.92228975497738397</v>
      </c>
      <c r="L33" s="9">
        <f t="shared" si="10"/>
        <v>-8.2579345472332644E-2</v>
      </c>
      <c r="M33" s="9">
        <f t="shared" si="10"/>
        <v>-0.84609525242093786</v>
      </c>
      <c r="N33" s="9">
        <f t="shared" si="10"/>
        <v>0.86325648095757257</v>
      </c>
      <c r="O33" s="9">
        <f t="shared" si="10"/>
        <v>4.9583754673219044E-2</v>
      </c>
      <c r="P33" s="9">
        <f t="shared" si="10"/>
        <v>-0.90900653504916318</v>
      </c>
      <c r="Q33" s="9">
        <f t="shared" si="10"/>
        <v>0.78914050939639169</v>
      </c>
      <c r="R33" s="9">
        <f t="shared" si="10"/>
        <v>0.18088053433211074</v>
      </c>
      <c r="S33" s="9">
        <f t="shared" si="9"/>
        <v>-0.95603578153435731</v>
      </c>
      <c r="T33" s="9">
        <f t="shared" si="9"/>
        <v>0.70123678427248604</v>
      </c>
      <c r="U33" s="9">
        <f t="shared" si="9"/>
        <v>0.30901699437494889</v>
      </c>
      <c r="V33" s="9">
        <f t="shared" si="9"/>
        <v>-0.98636130340272232</v>
      </c>
      <c r="W33" s="9">
        <f t="shared" si="9"/>
        <v>0.60108114728302164</v>
      </c>
      <c r="X33" s="9">
        <f t="shared" si="9"/>
        <v>0.43175435233850129</v>
      </c>
      <c r="Y33" s="9">
        <f t="shared" si="9"/>
        <v>-0.99945325734092605</v>
      </c>
      <c r="Z33" s="9">
        <f t="shared" si="9"/>
        <v>0.49042350383050387</v>
      </c>
      <c r="AA33" s="9">
        <f t="shared" si="9"/>
        <v>0.54694815812242914</v>
      </c>
      <c r="AB33" s="9">
        <f t="shared" si="9"/>
        <v>-0.99508290254501208</v>
      </c>
      <c r="AC33" s="9">
        <f t="shared" si="9"/>
        <v>0.3711972489182222</v>
      </c>
      <c r="AD33" s="9">
        <f t="shared" si="9"/>
        <v>0.65258576152417114</v>
      </c>
      <c r="AE33" s="9">
        <f t="shared" si="9"/>
        <v>-0.97332659724800552</v>
      </c>
      <c r="AF33" s="9">
        <f t="shared" si="9"/>
        <v>0.24548548714079318</v>
      </c>
      <c r="AG33" s="9">
        <f t="shared" si="9"/>
        <v>0.7468214769841518</v>
      </c>
      <c r="AH33" s="9">
        <f t="shared" si="3"/>
        <v>-0.93456446459946019</v>
      </c>
      <c r="AI33" s="9">
        <f t="shared" si="12"/>
        <v>0.11548463696957938</v>
      </c>
      <c r="AJ33" s="9">
        <f t="shared" si="12"/>
        <v>0.8280088311480186</v>
      </c>
      <c r="AK33" s="9">
        <f t="shared" si="12"/>
        <v>-0.87947375120648796</v>
      </c>
      <c r="AL33" s="9">
        <f t="shared" si="12"/>
        <v>-1.6533944766365827E-2</v>
      </c>
      <c r="AM33" s="9">
        <f t="shared" si="12"/>
        <v>0.89472932982076259</v>
      </c>
      <c r="AN33" s="9">
        <f t="shared" si="12"/>
        <v>-0.80901699437494567</v>
      </c>
      <c r="AO33" s="9">
        <f t="shared" si="12"/>
        <v>-0.14826364771184983</v>
      </c>
      <c r="AP33" s="9">
        <f t="shared" si="12"/>
        <v>0.9458172417006343</v>
      </c>
      <c r="AQ33" s="9">
        <f t="shared" si="12"/>
        <v>-0.72442520479108641</v>
      </c>
      <c r="AR33" s="9">
        <f t="shared" si="12"/>
        <v>-0.27740290876185286</v>
      </c>
      <c r="AS33" s="9">
        <f t="shared" si="12"/>
        <v>0.98037996587480924</v>
      </c>
      <c r="AT33" s="9">
        <f t="shared" si="12"/>
        <v>-0.6271763584735226</v>
      </c>
      <c r="AU33" s="9">
        <f t="shared" si="12"/>
        <v>-0.40169542465297792</v>
      </c>
      <c r="AV33" s="10">
        <f t="shared" si="14"/>
        <v>0.88722281944361181</v>
      </c>
      <c r="AW33" s="10">
        <f t="shared" si="14"/>
        <v>-0.81862481468669235</v>
      </c>
      <c r="AX33" s="10">
        <f t="shared" si="14"/>
        <v>-0.13189217134206951</v>
      </c>
      <c r="AY33" s="10">
        <f t="shared" si="14"/>
        <v>0.94031939011616139</v>
      </c>
      <c r="AZ33" s="10">
        <f t="shared" si="14"/>
        <v>-0.7357239106731317</v>
      </c>
      <c r="BA33" s="10">
        <f t="shared" si="14"/>
        <v>-0.26147994095382093</v>
      </c>
      <c r="BB33" s="10">
        <f t="shared" si="14"/>
        <v>0.97698683078359949</v>
      </c>
      <c r="BC33" s="10">
        <f t="shared" si="14"/>
        <v>-0.6399685405033162</v>
      </c>
      <c r="BD33" s="10">
        <f t="shared" si="14"/>
        <v>-0.38649916929245398</v>
      </c>
      <c r="BE33" s="10">
        <f t="shared" si="14"/>
        <v>0.99658449300666985</v>
      </c>
      <c r="BF33" s="10">
        <f t="shared" si="14"/>
        <v>-0.53303172872798987</v>
      </c>
      <c r="BG33" s="10">
        <f t="shared" si="14"/>
        <v>-0.50476553773484578</v>
      </c>
      <c r="BH33" s="10">
        <f t="shared" si="14"/>
        <v>0.99876996914830496</v>
      </c>
      <c r="BI33" s="10">
        <f t="shared" si="14"/>
        <v>-0.41678186049528887</v>
      </c>
      <c r="BJ33" s="10">
        <f t="shared" si="14"/>
        <v>-0.61421271268967026</v>
      </c>
      <c r="BK33" s="10">
        <f t="shared" si="14"/>
        <v>0.98350507487238215</v>
      </c>
      <c r="BL33" s="10">
        <f t="shared" si="13"/>
        <v>-0.29325003738446598</v>
      </c>
      <c r="BM33" s="10">
        <f t="shared" si="13"/>
        <v>-0.71292844829139967</v>
      </c>
      <c r="BN33" s="10">
        <f t="shared" si="13"/>
        <v>0.95105651629515309</v>
      </c>
      <c r="BO33" s="10">
        <f t="shared" si="13"/>
        <v>-0.16459459028073453</v>
      </c>
      <c r="BP33" s="10">
        <f t="shared" si="13"/>
        <v>-0.79918799689492737</v>
      </c>
      <c r="BQ33" s="10">
        <f t="shared" si="13"/>
        <v>0.9019912301329549</v>
      </c>
      <c r="BR33" s="10">
        <f t="shared" si="13"/>
        <v>-3.3063369317308244E-2</v>
      </c>
      <c r="BS33" s="10">
        <f t="shared" si="13"/>
        <v>-0.87148424362727972</v>
      </c>
      <c r="BT33" s="10">
        <f t="shared" si="13"/>
        <v>0.8371664782625271</v>
      </c>
      <c r="BU33" s="10">
        <f t="shared" si="13"/>
        <v>9.9045530250456218E-2</v>
      </c>
      <c r="BV33" s="10">
        <f t="shared" si="16"/>
        <v>-0.92855403848970652</v>
      </c>
      <c r="BW33" s="10">
        <f t="shared" si="16"/>
        <v>0.75771486976033253</v>
      </c>
      <c r="BX33" s="10">
        <f t="shared" si="16"/>
        <v>0.22942392004675274</v>
      </c>
      <c r="BY33" s="10">
        <f t="shared" si="16"/>
        <v>-0.96940026593933193</v>
      </c>
      <c r="BZ33" s="10">
        <f t="shared" si="16"/>
        <v>0.66502457211385058</v>
      </c>
      <c r="CA33" s="10">
        <f t="shared" si="16"/>
        <v>0.35579384692251814</v>
      </c>
      <c r="CB33" s="10">
        <f t="shared" si="16"/>
        <v>-0.99330926635363892</v>
      </c>
      <c r="CC33" s="10">
        <f t="shared" si="16"/>
        <v>0.56071505735167482</v>
      </c>
      <c r="CD33" s="10">
        <f t="shared" si="16"/>
        <v>0.47594739303707567</v>
      </c>
      <c r="CE33" s="10">
        <f t="shared" si="16"/>
        <v>-0.99986330499246889</v>
      </c>
      <c r="CF33" s="10">
        <f t="shared" si="16"/>
        <v>0.44660880685280824</v>
      </c>
      <c r="CG33" s="10">
        <f t="shared" si="16"/>
        <v>0.58778525229247558</v>
      </c>
      <c r="CH33" s="10">
        <f t="shared" si="16"/>
        <v>-0.98894787060146727</v>
      </c>
      <c r="CI33" s="10">
        <f t="shared" si="16"/>
        <v>0.32469946920468473</v>
      </c>
      <c r="CJ33" s="10">
        <f t="shared" si="16"/>
        <v>0.68935340911856846</v>
      </c>
      <c r="CK33" s="10">
        <f t="shared" si="16"/>
        <v>-0.96075367613684581</v>
      </c>
      <c r="CL33" s="10">
        <f t="shared" si="15"/>
        <v>0.19711702745148099</v>
      </c>
      <c r="CM33" s="10">
        <f t="shared" si="15"/>
        <v>0.77887727876212398</v>
      </c>
      <c r="CN33" s="10">
        <f t="shared" si="15"/>
        <v>-0.91577332665505373</v>
      </c>
    </row>
    <row r="34" spans="1:92" x14ac:dyDescent="0.35">
      <c r="A34" s="4">
        <v>32</v>
      </c>
      <c r="B34" s="9">
        <v>8.4367038736539612E-2</v>
      </c>
      <c r="C34" s="9">
        <f t="shared" si="10"/>
        <v>-0.51896957378121522</v>
      </c>
      <c r="D34" s="9">
        <f t="shared" si="10"/>
        <v>-0.46134116297868755</v>
      </c>
      <c r="E34" s="9">
        <f t="shared" si="10"/>
        <v>0.99781362721877453</v>
      </c>
      <c r="F34" s="9">
        <f t="shared" si="10"/>
        <v>-0.57432866268294402</v>
      </c>
      <c r="G34" s="9">
        <f t="shared" si="10"/>
        <v>-0.40169542465297009</v>
      </c>
      <c r="H34" s="9">
        <f t="shared" si="10"/>
        <v>0.99126406932697519</v>
      </c>
      <c r="I34" s="9">
        <f t="shared" si="10"/>
        <v>-0.62717635847353592</v>
      </c>
      <c r="J34" s="9">
        <f t="shared" si="10"/>
        <v>-0.34029317444164209</v>
      </c>
      <c r="K34" s="9">
        <f t="shared" si="10"/>
        <v>0.98037996587480936</v>
      </c>
      <c r="L34" s="9">
        <f t="shared" si="10"/>
        <v>-0.6772815716257401</v>
      </c>
      <c r="M34" s="9">
        <f t="shared" si="10"/>
        <v>-0.27740290876184709</v>
      </c>
      <c r="N34" s="9">
        <f t="shared" si="10"/>
        <v>0.96520891027734879</v>
      </c>
      <c r="O34" s="9">
        <f t="shared" si="10"/>
        <v>-0.7244252047910904</v>
      </c>
      <c r="P34" s="9">
        <f t="shared" si="10"/>
        <v>-0.21329963074374941</v>
      </c>
      <c r="Q34" s="9">
        <f t="shared" si="10"/>
        <v>0.94581724170063597</v>
      </c>
      <c r="R34" s="9">
        <f t="shared" si="10"/>
        <v>-0.76840111085686036</v>
      </c>
      <c r="S34" s="9">
        <f t="shared" si="9"/>
        <v>-0.14826364771184111</v>
      </c>
      <c r="T34" s="9">
        <f t="shared" si="9"/>
        <v>0.92228975497738486</v>
      </c>
      <c r="U34" s="9">
        <f t="shared" si="9"/>
        <v>-0.80901699437494645</v>
      </c>
      <c r="V34" s="9">
        <f t="shared" si="9"/>
        <v>-8.2579345472335086E-2</v>
      </c>
      <c r="W34" s="9">
        <f t="shared" si="9"/>
        <v>0.89472932982076203</v>
      </c>
      <c r="X34" s="9">
        <f t="shared" si="9"/>
        <v>-0.84609525242093264</v>
      </c>
      <c r="Y34" s="9">
        <f t="shared" si="9"/>
        <v>-1.6533944766364848E-2</v>
      </c>
      <c r="Z34" s="9">
        <f t="shared" si="9"/>
        <v>0.86325648095757412</v>
      </c>
      <c r="AA34" s="9">
        <f t="shared" si="9"/>
        <v>-0.8794737512064883</v>
      </c>
      <c r="AB34" s="9">
        <f t="shared" si="9"/>
        <v>4.958375467322651E-2</v>
      </c>
      <c r="AC34" s="9">
        <f t="shared" si="9"/>
        <v>0.82800883114802237</v>
      </c>
      <c r="AD34" s="9">
        <f t="shared" si="9"/>
        <v>-0.90900653504916029</v>
      </c>
      <c r="AE34" s="9">
        <f t="shared" si="9"/>
        <v>0.11548463696958668</v>
      </c>
      <c r="AF34" s="9">
        <f t="shared" si="9"/>
        <v>0.78914050939639835</v>
      </c>
      <c r="AG34" s="9">
        <f t="shared" si="9"/>
        <v>-0.93456446459946019</v>
      </c>
      <c r="AH34" s="9">
        <f t="shared" ref="AH34:AU52" si="17">COS(2*PI()*AH$1*$A34/COUNTA($B$3:$B$97))</f>
        <v>0.18088053433211387</v>
      </c>
      <c r="AI34" s="9">
        <f t="shared" si="17"/>
        <v>0.74682147698415668</v>
      </c>
      <c r="AJ34" s="9">
        <f t="shared" si="17"/>
        <v>-0.95603578153435809</v>
      </c>
      <c r="AK34" s="9">
        <f t="shared" si="17"/>
        <v>0.24548548714079271</v>
      </c>
      <c r="AL34" s="9">
        <f t="shared" si="17"/>
        <v>0.70123678427248914</v>
      </c>
      <c r="AM34" s="9">
        <f t="shared" si="17"/>
        <v>-0.97332659724800696</v>
      </c>
      <c r="AN34" s="9">
        <f t="shared" si="17"/>
        <v>0.30901699437494445</v>
      </c>
      <c r="AO34" s="9">
        <f t="shared" si="17"/>
        <v>0.65258576152417724</v>
      </c>
      <c r="AP34" s="9">
        <f t="shared" si="17"/>
        <v>-0.98636130340272143</v>
      </c>
      <c r="AQ34" s="9">
        <f t="shared" si="17"/>
        <v>0.37119724891820788</v>
      </c>
      <c r="AR34" s="9">
        <f t="shared" si="17"/>
        <v>0.60108114728302009</v>
      </c>
      <c r="AS34" s="9">
        <f t="shared" si="17"/>
        <v>-0.99508290254501119</v>
      </c>
      <c r="AT34" s="9">
        <f t="shared" si="17"/>
        <v>0.43175435233848358</v>
      </c>
      <c r="AU34" s="9">
        <f t="shared" si="17"/>
        <v>0.54694815812243058</v>
      </c>
      <c r="AV34" s="10">
        <f t="shared" si="14"/>
        <v>0.85479271258553891</v>
      </c>
      <c r="AW34" s="10">
        <f t="shared" si="14"/>
        <v>-0.88722281944361192</v>
      </c>
      <c r="AX34" s="10">
        <f t="shared" si="14"/>
        <v>6.6090584325699392E-2</v>
      </c>
      <c r="AY34" s="10">
        <f t="shared" si="14"/>
        <v>0.81862481468669213</v>
      </c>
      <c r="AZ34" s="10">
        <f t="shared" si="14"/>
        <v>-0.91577332665505717</v>
      </c>
      <c r="BA34" s="10">
        <f t="shared" si="14"/>
        <v>0.13189217134206879</v>
      </c>
      <c r="BB34" s="10">
        <f t="shared" si="14"/>
        <v>0.77887727876211332</v>
      </c>
      <c r="BC34" s="10">
        <f t="shared" si="14"/>
        <v>-0.94031939011616161</v>
      </c>
      <c r="BD34" s="10">
        <f t="shared" si="14"/>
        <v>0.19711702745148013</v>
      </c>
      <c r="BE34" s="10">
        <f t="shared" si="14"/>
        <v>0.73572391067313259</v>
      </c>
      <c r="BF34" s="10">
        <f t="shared" si="14"/>
        <v>-0.96075367613684748</v>
      </c>
      <c r="BG34" s="10">
        <f t="shared" si="14"/>
        <v>0.26147994095381955</v>
      </c>
      <c r="BH34" s="10">
        <f t="shared" si="14"/>
        <v>0.68935340911856435</v>
      </c>
      <c r="BI34" s="10">
        <f t="shared" si="14"/>
        <v>-0.97698683078359871</v>
      </c>
      <c r="BJ34" s="10">
        <f t="shared" si="14"/>
        <v>0.32469946920467985</v>
      </c>
      <c r="BK34" s="10">
        <f t="shared" si="14"/>
        <v>0.63996854050331498</v>
      </c>
      <c r="BL34" s="10">
        <f t="shared" si="13"/>
        <v>-0.9889478706014686</v>
      </c>
      <c r="BM34" s="10">
        <f t="shared" si="13"/>
        <v>0.38649916929245193</v>
      </c>
      <c r="BN34" s="10">
        <f t="shared" si="13"/>
        <v>0.58778525229247436</v>
      </c>
      <c r="BO34" s="10">
        <f t="shared" si="13"/>
        <v>-0.99658449300666963</v>
      </c>
      <c r="BP34" s="10">
        <f t="shared" si="13"/>
        <v>0.44660880685280935</v>
      </c>
      <c r="BQ34" s="10">
        <f t="shared" si="13"/>
        <v>0.5330317287279982</v>
      </c>
      <c r="BR34" s="10">
        <f t="shared" si="13"/>
        <v>-0.99986330499246889</v>
      </c>
      <c r="BS34" s="10">
        <f t="shared" si="13"/>
        <v>0.50476553773484334</v>
      </c>
      <c r="BT34" s="10">
        <f t="shared" si="13"/>
        <v>0.47594739303707501</v>
      </c>
      <c r="BU34" s="10">
        <f t="shared" si="13"/>
        <v>-0.99876996914830463</v>
      </c>
      <c r="BV34" s="10">
        <f t="shared" si="16"/>
        <v>0.56071505735166938</v>
      </c>
      <c r="BW34" s="10">
        <f t="shared" si="16"/>
        <v>0.4167818604952952</v>
      </c>
      <c r="BX34" s="10">
        <f t="shared" si="16"/>
        <v>-0.99330926635363814</v>
      </c>
      <c r="BY34" s="10">
        <f t="shared" si="16"/>
        <v>0.61421271268966171</v>
      </c>
      <c r="BZ34" s="10">
        <f t="shared" si="16"/>
        <v>0.35579384692251814</v>
      </c>
      <c r="CA34" s="10">
        <f t="shared" si="16"/>
        <v>-0.98350507487238159</v>
      </c>
      <c r="CB34" s="10">
        <f t="shared" si="16"/>
        <v>0.66502457211384514</v>
      </c>
      <c r="CC34" s="10">
        <f t="shared" si="16"/>
        <v>0.29325003738446315</v>
      </c>
      <c r="CD34" s="10">
        <f t="shared" si="16"/>
        <v>-0.96940026593933204</v>
      </c>
      <c r="CE34" s="10">
        <f t="shared" si="16"/>
        <v>0.71292844829139657</v>
      </c>
      <c r="CF34" s="10">
        <f t="shared" si="16"/>
        <v>0.22942392004674655</v>
      </c>
      <c r="CG34" s="10">
        <f t="shared" si="16"/>
        <v>-0.95105651629515453</v>
      </c>
      <c r="CH34" s="10">
        <f t="shared" si="16"/>
        <v>0.7577148697603272</v>
      </c>
      <c r="CI34" s="10">
        <f t="shared" si="16"/>
        <v>0.16459459028073936</v>
      </c>
      <c r="CJ34" s="10">
        <f t="shared" si="16"/>
        <v>-0.9285540384897123</v>
      </c>
      <c r="CK34" s="10">
        <f t="shared" si="16"/>
        <v>0.79918799689492859</v>
      </c>
      <c r="CL34" s="10">
        <f t="shared" si="15"/>
        <v>9.9045530250464753E-2</v>
      </c>
      <c r="CM34" s="10">
        <f t="shared" si="15"/>
        <v>-0.90199123013296345</v>
      </c>
      <c r="CN34" s="10">
        <f t="shared" si="15"/>
        <v>0.8371664782625261</v>
      </c>
    </row>
    <row r="35" spans="1:92" x14ac:dyDescent="0.35">
      <c r="A35" s="4">
        <v>33</v>
      </c>
      <c r="B35" s="9">
        <v>0.11020314013361432</v>
      </c>
      <c r="C35" s="9">
        <f t="shared" si="10"/>
        <v>-0.57432866268294358</v>
      </c>
      <c r="D35" s="9">
        <f t="shared" si="10"/>
        <v>-0.34029317444164331</v>
      </c>
      <c r="E35" s="9">
        <f t="shared" si="10"/>
        <v>0.96520891027734856</v>
      </c>
      <c r="F35" s="9">
        <f t="shared" si="10"/>
        <v>-0.76840111085685869</v>
      </c>
      <c r="G35" s="9">
        <f t="shared" si="10"/>
        <v>-8.2579345472333865E-2</v>
      </c>
      <c r="H35" s="9">
        <f t="shared" si="10"/>
        <v>0.86325648095757335</v>
      </c>
      <c r="I35" s="9">
        <f t="shared" si="10"/>
        <v>-0.90900653504916251</v>
      </c>
      <c r="J35" s="9">
        <f t="shared" si="10"/>
        <v>0.18088053433210882</v>
      </c>
      <c r="K35" s="9">
        <f t="shared" si="10"/>
        <v>0.70123678427249014</v>
      </c>
      <c r="L35" s="9">
        <f t="shared" si="10"/>
        <v>-0.98636130340272188</v>
      </c>
      <c r="M35" s="9">
        <f t="shared" si="10"/>
        <v>0.43175435233848924</v>
      </c>
      <c r="N35" s="9">
        <f t="shared" si="10"/>
        <v>0.49042350383050642</v>
      </c>
      <c r="O35" s="9">
        <f t="shared" si="10"/>
        <v>-0.99508290254501131</v>
      </c>
      <c r="P35" s="9">
        <f t="shared" si="10"/>
        <v>0.65258576152416847</v>
      </c>
      <c r="Q35" s="9">
        <f t="shared" si="10"/>
        <v>0.24548548714080365</v>
      </c>
      <c r="R35" s="9">
        <f t="shared" ref="R35:AG50" si="18">COS(2*PI()*R$1*$A35/COUNTA($B$3:$B$97))</f>
        <v>-0.93456446459946163</v>
      </c>
      <c r="S35" s="9">
        <f t="shared" si="18"/>
        <v>0.82800883114802026</v>
      </c>
      <c r="T35" s="9">
        <f t="shared" si="18"/>
        <v>-1.6533944766354312E-2</v>
      </c>
      <c r="U35" s="9">
        <f t="shared" si="18"/>
        <v>-0.80901699437495256</v>
      </c>
      <c r="V35" s="9">
        <f t="shared" si="18"/>
        <v>0.94581724170063264</v>
      </c>
      <c r="W35" s="9">
        <f t="shared" si="18"/>
        <v>-0.27740290876184792</v>
      </c>
      <c r="X35" s="9">
        <f t="shared" si="18"/>
        <v>-0.62717635847354336</v>
      </c>
      <c r="Y35" s="9">
        <f t="shared" si="18"/>
        <v>0.9978136272187742</v>
      </c>
      <c r="Z35" s="9">
        <f t="shared" si="18"/>
        <v>-0.51896957378121855</v>
      </c>
      <c r="AA35" s="9">
        <f t="shared" si="18"/>
        <v>-0.40169542465297003</v>
      </c>
      <c r="AB35" s="9">
        <f t="shared" si="18"/>
        <v>0.98037996587480902</v>
      </c>
      <c r="AC35" s="9">
        <f t="shared" si="18"/>
        <v>-0.72442520479108219</v>
      </c>
      <c r="AD35" s="9">
        <f t="shared" si="18"/>
        <v>-0.14826364771184208</v>
      </c>
      <c r="AE35" s="9">
        <f t="shared" si="18"/>
        <v>0.89472932982076236</v>
      </c>
      <c r="AF35" s="9">
        <f t="shared" si="18"/>
        <v>-0.87947375120648463</v>
      </c>
      <c r="AG35" s="9">
        <f t="shared" si="18"/>
        <v>0.11548463696957938</v>
      </c>
      <c r="AH35" s="9">
        <f t="shared" si="17"/>
        <v>0.74682147698415668</v>
      </c>
      <c r="AI35" s="9">
        <f t="shared" si="17"/>
        <v>-0.97332659724800541</v>
      </c>
      <c r="AJ35" s="9">
        <f t="shared" si="17"/>
        <v>0.37119724891822153</v>
      </c>
      <c r="AK35" s="9">
        <f t="shared" si="17"/>
        <v>0.54694815812242403</v>
      </c>
      <c r="AL35" s="9">
        <f t="shared" si="17"/>
        <v>-0.99945325734092627</v>
      </c>
      <c r="AM35" s="9">
        <f t="shared" si="17"/>
        <v>0.60108114728302053</v>
      </c>
      <c r="AN35" s="9">
        <f t="shared" si="17"/>
        <v>0.30901699437496399</v>
      </c>
      <c r="AO35" s="9">
        <f t="shared" si="17"/>
        <v>-0.95603578153435786</v>
      </c>
      <c r="AP35" s="9">
        <f t="shared" si="17"/>
        <v>0.78914050939638603</v>
      </c>
      <c r="AQ35" s="9">
        <f t="shared" si="17"/>
        <v>4.9583754673232137E-2</v>
      </c>
      <c r="AR35" s="9">
        <f t="shared" si="17"/>
        <v>-0.84609525242093175</v>
      </c>
      <c r="AS35" s="9">
        <f t="shared" si="17"/>
        <v>0.92228975497737742</v>
      </c>
      <c r="AT35" s="9">
        <f t="shared" si="17"/>
        <v>-0.21329963074373076</v>
      </c>
      <c r="AU35" s="9">
        <f t="shared" si="17"/>
        <v>-0.67728157162574087</v>
      </c>
      <c r="AV35" s="10">
        <f t="shared" si="14"/>
        <v>0.81862481468669246</v>
      </c>
      <c r="AW35" s="10">
        <f t="shared" si="14"/>
        <v>-0.94031939011616117</v>
      </c>
      <c r="AX35" s="10">
        <f t="shared" si="14"/>
        <v>0.26147994095382027</v>
      </c>
      <c r="AY35" s="10">
        <f t="shared" si="14"/>
        <v>0.63996854050331697</v>
      </c>
      <c r="AZ35" s="10">
        <f t="shared" si="14"/>
        <v>-0.99658449300666974</v>
      </c>
      <c r="BA35" s="10">
        <f t="shared" si="14"/>
        <v>0.50476553773484456</v>
      </c>
      <c r="BB35" s="10">
        <f t="shared" si="14"/>
        <v>0.41678186049529042</v>
      </c>
      <c r="BC35" s="10">
        <f t="shared" si="14"/>
        <v>-0.98350507487238259</v>
      </c>
      <c r="BD35" s="10">
        <f t="shared" si="14"/>
        <v>0.71292844829139557</v>
      </c>
      <c r="BE35" s="10">
        <f t="shared" si="14"/>
        <v>0.16459459028073695</v>
      </c>
      <c r="BF35" s="10">
        <f t="shared" si="14"/>
        <v>-0.90199123013296068</v>
      </c>
      <c r="BG35" s="10">
        <f t="shared" si="14"/>
        <v>0.87148424362727828</v>
      </c>
      <c r="BH35" s="10">
        <f t="shared" si="14"/>
        <v>-9.9045530250463656E-2</v>
      </c>
      <c r="BI35" s="10">
        <f t="shared" si="14"/>
        <v>-0.75771486976033475</v>
      </c>
      <c r="BJ35" s="10">
        <f t="shared" si="14"/>
        <v>0.96940026593932926</v>
      </c>
      <c r="BK35" s="10">
        <f t="shared" si="14"/>
        <v>-0.35579384692251448</v>
      </c>
      <c r="BL35" s="10">
        <f t="shared" si="13"/>
        <v>-0.56071505735167237</v>
      </c>
      <c r="BM35" s="10">
        <f t="shared" si="13"/>
        <v>0.999863304992469</v>
      </c>
      <c r="BN35" s="10">
        <f t="shared" si="13"/>
        <v>-0.58778525229246603</v>
      </c>
      <c r="BO35" s="10">
        <f t="shared" si="13"/>
        <v>-0.32469946920468934</v>
      </c>
      <c r="BP35" s="10">
        <f t="shared" si="13"/>
        <v>0.96075367613684726</v>
      </c>
      <c r="BQ35" s="10">
        <f t="shared" si="13"/>
        <v>-0.77887727876210733</v>
      </c>
      <c r="BR35" s="10">
        <f t="shared" si="13"/>
        <v>-6.6090584325705137E-2</v>
      </c>
      <c r="BS35" s="10">
        <f t="shared" si="13"/>
        <v>0.85479271258553691</v>
      </c>
      <c r="BT35" s="10">
        <f t="shared" si="13"/>
        <v>-0.91577332665505717</v>
      </c>
      <c r="BU35" s="10">
        <f t="shared" si="13"/>
        <v>0.19711702745148219</v>
      </c>
      <c r="BV35" s="10">
        <f t="shared" si="16"/>
        <v>0.6893534091185729</v>
      </c>
      <c r="BW35" s="10">
        <f t="shared" si="16"/>
        <v>-0.98894787060146849</v>
      </c>
      <c r="BX35" s="10">
        <f t="shared" si="16"/>
        <v>0.44660880685280868</v>
      </c>
      <c r="BY35" s="10">
        <f t="shared" si="16"/>
        <v>0.47594739303708172</v>
      </c>
      <c r="BZ35" s="10">
        <f t="shared" si="16"/>
        <v>-0.99330926635363892</v>
      </c>
      <c r="CA35" s="10">
        <f t="shared" si="16"/>
        <v>0.66502457211384514</v>
      </c>
      <c r="CB35" s="10">
        <f t="shared" si="16"/>
        <v>0.22942392004675322</v>
      </c>
      <c r="CC35" s="10">
        <f t="shared" si="16"/>
        <v>-0.92855403848970675</v>
      </c>
      <c r="CD35" s="10">
        <f t="shared" si="16"/>
        <v>0.83716647826253043</v>
      </c>
      <c r="CE35" s="10">
        <f t="shared" si="16"/>
        <v>-3.3063369317299918E-2</v>
      </c>
      <c r="CF35" s="10">
        <f t="shared" si="16"/>
        <v>-0.79918799689492825</v>
      </c>
      <c r="CG35" s="10">
        <f t="shared" si="16"/>
        <v>0.9510565162951482</v>
      </c>
      <c r="CH35" s="10">
        <f t="shared" si="16"/>
        <v>-0.29325003738446409</v>
      </c>
      <c r="CI35" s="10">
        <f t="shared" si="16"/>
        <v>-0.61421271268967759</v>
      </c>
      <c r="CJ35" s="10">
        <f t="shared" si="16"/>
        <v>0.99876996914830429</v>
      </c>
      <c r="CK35" s="10">
        <f t="shared" si="16"/>
        <v>-0.53303172872799964</v>
      </c>
      <c r="CL35" s="10">
        <f t="shared" si="15"/>
        <v>-0.3864991692924698</v>
      </c>
      <c r="CM35" s="10">
        <f t="shared" si="15"/>
        <v>0.97698683078360282</v>
      </c>
      <c r="CN35" s="10">
        <f t="shared" si="15"/>
        <v>-0.73572391067313181</v>
      </c>
    </row>
    <row r="36" spans="1:92" x14ac:dyDescent="0.35">
      <c r="A36" s="4">
        <v>34</v>
      </c>
      <c r="B36" s="9">
        <v>6.1817431023210467E-2</v>
      </c>
      <c r="C36" s="9">
        <f t="shared" ref="C36:R51" si="19">COS(2*PI()*C$1*$A36/COUNTA($B$3:$B$97))</f>
        <v>-0.62717635847353703</v>
      </c>
      <c r="D36" s="9">
        <f t="shared" si="19"/>
        <v>-0.21329963074374672</v>
      </c>
      <c r="E36" s="9">
        <f t="shared" si="19"/>
        <v>0.89472932982076381</v>
      </c>
      <c r="F36" s="9">
        <f t="shared" si="19"/>
        <v>-0.90900653504916262</v>
      </c>
      <c r="G36" s="9">
        <f t="shared" si="19"/>
        <v>0.24548548714079854</v>
      </c>
      <c r="H36" s="9">
        <f t="shared" si="19"/>
        <v>0.60108114728302631</v>
      </c>
      <c r="I36" s="9">
        <f t="shared" si="19"/>
        <v>-0.99945325734092605</v>
      </c>
      <c r="J36" s="9">
        <f t="shared" si="19"/>
        <v>0.65258576152416892</v>
      </c>
      <c r="K36" s="9">
        <f t="shared" si="19"/>
        <v>0.18088053433211027</v>
      </c>
      <c r="L36" s="9">
        <f t="shared" si="19"/>
        <v>-0.87947375120648963</v>
      </c>
      <c r="M36" s="9">
        <f t="shared" si="19"/>
        <v>0.92228975497738386</v>
      </c>
      <c r="N36" s="9">
        <f t="shared" si="19"/>
        <v>-0.27740290876184182</v>
      </c>
      <c r="O36" s="9">
        <f t="shared" si="19"/>
        <v>-0.5743286626829438</v>
      </c>
      <c r="P36" s="9">
        <f t="shared" si="19"/>
        <v>0.99781362721877465</v>
      </c>
      <c r="Q36" s="9">
        <f t="shared" si="19"/>
        <v>-0.6772815716257371</v>
      </c>
      <c r="R36" s="9">
        <f t="shared" si="19"/>
        <v>-0.14826364771184111</v>
      </c>
      <c r="S36" s="9">
        <f t="shared" si="18"/>
        <v>0.8632564809575739</v>
      </c>
      <c r="T36" s="9">
        <f t="shared" si="18"/>
        <v>-0.93456446459946052</v>
      </c>
      <c r="U36" s="9">
        <f t="shared" si="18"/>
        <v>0.30901699437494584</v>
      </c>
      <c r="V36" s="9">
        <f t="shared" si="18"/>
        <v>0.54694815812242892</v>
      </c>
      <c r="W36" s="9">
        <f t="shared" si="18"/>
        <v>-0.99508290254501108</v>
      </c>
      <c r="X36" s="9">
        <f t="shared" si="18"/>
        <v>0.7012367842724857</v>
      </c>
      <c r="Y36" s="9">
        <f t="shared" si="18"/>
        <v>0.115484636969584</v>
      </c>
      <c r="Z36" s="9">
        <f t="shared" si="18"/>
        <v>-0.84609525242093853</v>
      </c>
      <c r="AA36" s="9">
        <f t="shared" si="18"/>
        <v>0.94581724170063486</v>
      </c>
      <c r="AB36" s="9">
        <f t="shared" si="18"/>
        <v>-0.34029317444164264</v>
      </c>
      <c r="AC36" s="9">
        <f t="shared" si="18"/>
        <v>-0.51896957378121622</v>
      </c>
      <c r="AD36" s="9">
        <f t="shared" si="18"/>
        <v>0.99126406932697553</v>
      </c>
      <c r="AE36" s="9">
        <f t="shared" si="18"/>
        <v>-0.72442520479109185</v>
      </c>
      <c r="AF36" s="9">
        <f t="shared" si="18"/>
        <v>-8.2579345472343149E-2</v>
      </c>
      <c r="AG36" s="9">
        <f t="shared" si="18"/>
        <v>0.82800883114802659</v>
      </c>
      <c r="AH36" s="9">
        <f t="shared" si="17"/>
        <v>-0.95603578153435809</v>
      </c>
      <c r="AI36" s="9">
        <f t="shared" si="17"/>
        <v>0.37119724891822153</v>
      </c>
      <c r="AJ36" s="9">
        <f t="shared" si="17"/>
        <v>0.49042350383050815</v>
      </c>
      <c r="AK36" s="9">
        <f t="shared" si="17"/>
        <v>-0.98636130340272254</v>
      </c>
      <c r="AL36" s="9">
        <f t="shared" si="17"/>
        <v>0.7468214769841528</v>
      </c>
      <c r="AM36" s="9">
        <f t="shared" si="17"/>
        <v>4.9583754673224796E-2</v>
      </c>
      <c r="AN36" s="9">
        <f t="shared" si="17"/>
        <v>-0.80901699437494934</v>
      </c>
      <c r="AO36" s="9">
        <f t="shared" si="17"/>
        <v>0.96520891027734756</v>
      </c>
      <c r="AP36" s="9">
        <f t="shared" si="17"/>
        <v>-0.40169542465296487</v>
      </c>
      <c r="AQ36" s="9">
        <f t="shared" si="17"/>
        <v>-0.46134116297870559</v>
      </c>
      <c r="AR36" s="9">
        <f t="shared" si="17"/>
        <v>0.98037996587480791</v>
      </c>
      <c r="AS36" s="9">
        <f t="shared" si="17"/>
        <v>-0.76840111085685425</v>
      </c>
      <c r="AT36" s="9">
        <f t="shared" si="17"/>
        <v>-1.6533944766366805E-2</v>
      </c>
      <c r="AU36" s="9">
        <f t="shared" si="17"/>
        <v>0.78914050939639924</v>
      </c>
      <c r="AV36" s="10">
        <f t="shared" si="14"/>
        <v>0.77887727876211243</v>
      </c>
      <c r="AW36" s="10">
        <f t="shared" si="14"/>
        <v>-0.97698683078359927</v>
      </c>
      <c r="AX36" s="10">
        <f t="shared" si="14"/>
        <v>0.44660880685280591</v>
      </c>
      <c r="AY36" s="10">
        <f t="shared" si="14"/>
        <v>0.4167818604952902</v>
      </c>
      <c r="AZ36" s="10">
        <f t="shared" si="14"/>
        <v>-0.9694002659393306</v>
      </c>
      <c r="BA36" s="10">
        <f t="shared" si="14"/>
        <v>0.79918799689492392</v>
      </c>
      <c r="BB36" s="10">
        <f t="shared" si="14"/>
        <v>-3.3063369317307696E-2</v>
      </c>
      <c r="BC36" s="10">
        <f t="shared" si="14"/>
        <v>-0.75771486976033442</v>
      </c>
      <c r="BD36" s="10">
        <f t="shared" si="14"/>
        <v>0.98350507487238226</v>
      </c>
      <c r="BE36" s="10">
        <f t="shared" si="14"/>
        <v>-0.47594739303707245</v>
      </c>
      <c r="BF36" s="10">
        <f t="shared" si="14"/>
        <v>-0.3864991692924542</v>
      </c>
      <c r="BG36" s="10">
        <f t="shared" si="14"/>
        <v>0.96075367613684892</v>
      </c>
      <c r="BH36" s="10">
        <f t="shared" si="14"/>
        <v>-0.81862481468669235</v>
      </c>
      <c r="BI36" s="10">
        <f t="shared" si="14"/>
        <v>6.6090584325698407E-2</v>
      </c>
      <c r="BJ36" s="10">
        <f t="shared" si="14"/>
        <v>0.73572391067313525</v>
      </c>
      <c r="BK36" s="10">
        <f t="shared" si="14"/>
        <v>-0.9889478706014686</v>
      </c>
      <c r="BL36" s="10">
        <f t="shared" si="13"/>
        <v>0.50476553773484367</v>
      </c>
      <c r="BM36" s="10">
        <f t="shared" si="13"/>
        <v>0.35579384692251725</v>
      </c>
      <c r="BN36" s="10">
        <f t="shared" si="13"/>
        <v>-0.95105651629515409</v>
      </c>
      <c r="BO36" s="10">
        <f t="shared" si="13"/>
        <v>0.83716647826252721</v>
      </c>
      <c r="BP36" s="10">
        <f t="shared" si="13"/>
        <v>-9.904553025046646E-2</v>
      </c>
      <c r="BQ36" s="10">
        <f t="shared" si="13"/>
        <v>-0.71292844829140001</v>
      </c>
      <c r="BR36" s="10">
        <f t="shared" si="13"/>
        <v>0.99330926635363836</v>
      </c>
      <c r="BS36" s="10">
        <f t="shared" si="13"/>
        <v>-0.53303172872798876</v>
      </c>
      <c r="BT36" s="10">
        <f t="shared" si="13"/>
        <v>-0.32469946920468307</v>
      </c>
      <c r="BU36" s="10">
        <f t="shared" si="13"/>
        <v>0.94031939011616139</v>
      </c>
      <c r="BV36" s="10">
        <f t="shared" si="16"/>
        <v>-0.85479271258553835</v>
      </c>
      <c r="BW36" s="10">
        <f t="shared" si="16"/>
        <v>0.13189217134206685</v>
      </c>
      <c r="BX36" s="10">
        <f t="shared" si="16"/>
        <v>0.6893534091185628</v>
      </c>
      <c r="BY36" s="10">
        <f t="shared" si="16"/>
        <v>-0.99658449300666896</v>
      </c>
      <c r="BZ36" s="10">
        <f t="shared" si="16"/>
        <v>0.56071505735166305</v>
      </c>
      <c r="CA36" s="10">
        <f t="shared" si="16"/>
        <v>0.29325003738446315</v>
      </c>
      <c r="CB36" s="10">
        <f t="shared" si="16"/>
        <v>-0.92855403848970675</v>
      </c>
      <c r="CC36" s="10">
        <f t="shared" si="16"/>
        <v>0.87148424362727728</v>
      </c>
      <c r="CD36" s="10">
        <f t="shared" si="16"/>
        <v>-0.16459459028073309</v>
      </c>
      <c r="CE36" s="10">
        <f t="shared" si="16"/>
        <v>-0.66502457211384947</v>
      </c>
      <c r="CF36" s="10">
        <f t="shared" si="16"/>
        <v>0.99876996914830463</v>
      </c>
      <c r="CG36" s="10">
        <f t="shared" si="16"/>
        <v>-0.58778525229247047</v>
      </c>
      <c r="CH36" s="10">
        <f t="shared" si="16"/>
        <v>-0.26147994095382382</v>
      </c>
      <c r="CI36" s="10">
        <f t="shared" si="16"/>
        <v>0.91577332665505951</v>
      </c>
      <c r="CJ36" s="10">
        <f t="shared" si="16"/>
        <v>-0.88722281944360259</v>
      </c>
      <c r="CK36" s="10">
        <f t="shared" si="16"/>
        <v>0.19711702745148771</v>
      </c>
      <c r="CL36" s="10">
        <f t="shared" si="15"/>
        <v>0.6399685405033223</v>
      </c>
      <c r="CM36" s="10">
        <f t="shared" si="15"/>
        <v>-0.99986330499246878</v>
      </c>
      <c r="CN36" s="10">
        <f t="shared" si="15"/>
        <v>0.6142127126896606</v>
      </c>
    </row>
    <row r="37" spans="1:92" x14ac:dyDescent="0.35">
      <c r="A37" s="4">
        <v>35</v>
      </c>
      <c r="B37" s="9">
        <v>7.0989061243363238E-2</v>
      </c>
      <c r="C37" s="9">
        <f t="shared" si="19"/>
        <v>-0.67728157162574087</v>
      </c>
      <c r="D37" s="9">
        <f t="shared" si="19"/>
        <v>-8.2579345472332741E-2</v>
      </c>
      <c r="E37" s="9">
        <f t="shared" si="19"/>
        <v>0.78914050939639369</v>
      </c>
      <c r="F37" s="9">
        <f t="shared" si="19"/>
        <v>-0.98636130340272221</v>
      </c>
      <c r="G37" s="9">
        <f t="shared" si="19"/>
        <v>0.54694815812242559</v>
      </c>
      <c r="H37" s="9">
        <f t="shared" si="19"/>
        <v>0.24548548714079949</v>
      </c>
      <c r="I37" s="9">
        <f t="shared" si="19"/>
        <v>-0.87947375120648952</v>
      </c>
      <c r="J37" s="9">
        <f t="shared" si="19"/>
        <v>0.94581724170063419</v>
      </c>
      <c r="K37" s="9">
        <f t="shared" si="19"/>
        <v>-0.40169542465297059</v>
      </c>
      <c r="L37" s="9">
        <f t="shared" si="19"/>
        <v>-0.40169542465297214</v>
      </c>
      <c r="M37" s="9">
        <f t="shared" si="19"/>
        <v>0.94581724170063586</v>
      </c>
      <c r="N37" s="9">
        <f t="shared" si="19"/>
        <v>-0.87947375120648874</v>
      </c>
      <c r="O37" s="9">
        <f t="shared" si="19"/>
        <v>0.24548548714079782</v>
      </c>
      <c r="P37" s="9">
        <f t="shared" si="19"/>
        <v>0.54694815812242858</v>
      </c>
      <c r="Q37" s="9">
        <f t="shared" si="19"/>
        <v>-0.98636130340272221</v>
      </c>
      <c r="R37" s="9">
        <f t="shared" si="19"/>
        <v>0.78914050939639158</v>
      </c>
      <c r="S37" s="9">
        <f t="shared" si="18"/>
        <v>-8.2579345472331908E-2</v>
      </c>
      <c r="T37" s="9">
        <f t="shared" si="18"/>
        <v>-0.67728157162573921</v>
      </c>
      <c r="U37" s="9">
        <f t="shared" si="18"/>
        <v>1</v>
      </c>
      <c r="V37" s="9">
        <f t="shared" si="18"/>
        <v>-0.67728157162573677</v>
      </c>
      <c r="W37" s="9">
        <f t="shared" si="18"/>
        <v>-8.2579345472335336E-2</v>
      </c>
      <c r="X37" s="9">
        <f t="shared" si="18"/>
        <v>0.78914050939639802</v>
      </c>
      <c r="Y37" s="9">
        <f t="shared" si="18"/>
        <v>-0.98636130340272166</v>
      </c>
      <c r="Z37" s="9">
        <f t="shared" si="18"/>
        <v>0.5469481581224257</v>
      </c>
      <c r="AA37" s="9">
        <f t="shared" si="18"/>
        <v>0.24548548714079771</v>
      </c>
      <c r="AB37" s="9">
        <f t="shared" si="18"/>
        <v>-0.87947375120649041</v>
      </c>
      <c r="AC37" s="9">
        <f t="shared" si="18"/>
        <v>0.94581724170063242</v>
      </c>
      <c r="AD37" s="9">
        <f t="shared" si="18"/>
        <v>-0.40169542465296576</v>
      </c>
      <c r="AE37" s="9">
        <f t="shared" si="18"/>
        <v>-0.40169542465296398</v>
      </c>
      <c r="AF37" s="9">
        <f t="shared" si="18"/>
        <v>0.94581724170063408</v>
      </c>
      <c r="AG37" s="9">
        <f t="shared" si="18"/>
        <v>-0.87947375120648796</v>
      </c>
      <c r="AH37" s="9">
        <f t="shared" si="17"/>
        <v>0.24548548714079271</v>
      </c>
      <c r="AI37" s="9">
        <f t="shared" si="17"/>
        <v>0.54694815812242403</v>
      </c>
      <c r="AJ37" s="9">
        <f t="shared" si="17"/>
        <v>-0.98636130340272254</v>
      </c>
      <c r="AK37" s="9">
        <f t="shared" si="17"/>
        <v>0.78914050939639047</v>
      </c>
      <c r="AL37" s="9">
        <f t="shared" si="17"/>
        <v>-8.2579345472337279E-2</v>
      </c>
      <c r="AM37" s="9">
        <f t="shared" si="17"/>
        <v>-0.67728157162574054</v>
      </c>
      <c r="AN37" s="9">
        <f t="shared" si="17"/>
        <v>1</v>
      </c>
      <c r="AO37" s="9">
        <f t="shared" si="17"/>
        <v>-0.67728157162573543</v>
      </c>
      <c r="AP37" s="9">
        <f t="shared" si="17"/>
        <v>-8.2579345472344121E-2</v>
      </c>
      <c r="AQ37" s="9">
        <f t="shared" si="17"/>
        <v>0.78914050939640346</v>
      </c>
      <c r="AR37" s="9">
        <f t="shared" si="17"/>
        <v>-0.98636130340272143</v>
      </c>
      <c r="AS37" s="9">
        <f t="shared" si="17"/>
        <v>0.54694815812241826</v>
      </c>
      <c r="AT37" s="9">
        <f t="shared" si="17"/>
        <v>0.24548548714081314</v>
      </c>
      <c r="AU37" s="9">
        <f t="shared" si="17"/>
        <v>-0.87947375120649118</v>
      </c>
      <c r="AV37" s="10">
        <f t="shared" si="14"/>
        <v>0.73572391067313181</v>
      </c>
      <c r="AW37" s="10">
        <f t="shared" si="14"/>
        <v>-0.99658449300666985</v>
      </c>
      <c r="AX37" s="10">
        <f t="shared" si="14"/>
        <v>0.61421271268966771</v>
      </c>
      <c r="AY37" s="10">
        <f t="shared" si="14"/>
        <v>0.1645945902807347</v>
      </c>
      <c r="AZ37" s="10">
        <f t="shared" si="14"/>
        <v>-0.83716647826252943</v>
      </c>
      <c r="BA37" s="10">
        <f t="shared" si="14"/>
        <v>0.96940026593933037</v>
      </c>
      <c r="BB37" s="10">
        <f t="shared" si="14"/>
        <v>-0.47594739303707267</v>
      </c>
      <c r="BC37" s="10">
        <f t="shared" si="14"/>
        <v>-0.32469946920468507</v>
      </c>
      <c r="BD37" s="10">
        <f t="shared" si="14"/>
        <v>0.91577332665505695</v>
      </c>
      <c r="BE37" s="10">
        <f t="shared" si="14"/>
        <v>-0.91577332665505629</v>
      </c>
      <c r="BF37" s="10">
        <f t="shared" si="14"/>
        <v>0.32469946920468007</v>
      </c>
      <c r="BG37" s="10">
        <f t="shared" si="14"/>
        <v>0.47594739303707417</v>
      </c>
      <c r="BH37" s="10">
        <f t="shared" si="14"/>
        <v>-0.96940026593933071</v>
      </c>
      <c r="BI37" s="10">
        <f t="shared" si="14"/>
        <v>0.83716647826252744</v>
      </c>
      <c r="BJ37" s="10">
        <f t="shared" si="14"/>
        <v>-0.16459459028073478</v>
      </c>
      <c r="BK37" s="10">
        <f t="shared" si="14"/>
        <v>-0.61421271268967048</v>
      </c>
      <c r="BL37" s="10">
        <f t="shared" si="13"/>
        <v>0.99658449300666985</v>
      </c>
      <c r="BM37" s="10">
        <f t="shared" si="13"/>
        <v>-0.73572391067313336</v>
      </c>
      <c r="BN37" s="10">
        <f t="shared" si="13"/>
        <v>-1.715207836872068E-15</v>
      </c>
      <c r="BO37" s="10">
        <f t="shared" si="13"/>
        <v>0.73572391067313558</v>
      </c>
      <c r="BP37" s="10">
        <f t="shared" si="13"/>
        <v>-0.99658449300666963</v>
      </c>
      <c r="BQ37" s="10">
        <f t="shared" si="13"/>
        <v>0.61421271268966215</v>
      </c>
      <c r="BR37" s="10">
        <f t="shared" si="13"/>
        <v>0.16459459028073817</v>
      </c>
      <c r="BS37" s="10">
        <f t="shared" si="13"/>
        <v>-0.83716647826252932</v>
      </c>
      <c r="BT37" s="10">
        <f t="shared" si="13"/>
        <v>0.96940026593933082</v>
      </c>
      <c r="BU37" s="10">
        <f t="shared" si="13"/>
        <v>-0.47594739303707118</v>
      </c>
      <c r="BV37" s="10">
        <f t="shared" si="16"/>
        <v>-0.32469946920469006</v>
      </c>
      <c r="BW37" s="10">
        <f t="shared" si="16"/>
        <v>0.91577332665505906</v>
      </c>
      <c r="BX37" s="10">
        <f t="shared" si="16"/>
        <v>-0.91577332665505984</v>
      </c>
      <c r="BY37" s="10">
        <f t="shared" si="16"/>
        <v>0.32469946920468518</v>
      </c>
      <c r="BZ37" s="10">
        <f t="shared" si="16"/>
        <v>0.47594739303707567</v>
      </c>
      <c r="CA37" s="10">
        <f t="shared" si="16"/>
        <v>-0.96940026593933204</v>
      </c>
      <c r="CB37" s="10">
        <f t="shared" si="16"/>
        <v>0.83716647826253043</v>
      </c>
      <c r="CC37" s="10">
        <f t="shared" si="16"/>
        <v>-0.16459459028073309</v>
      </c>
      <c r="CD37" s="10">
        <f t="shared" si="16"/>
        <v>-0.61421271268967181</v>
      </c>
      <c r="CE37" s="10">
        <f t="shared" si="16"/>
        <v>0.9965844930066694</v>
      </c>
      <c r="CF37" s="10">
        <f t="shared" si="16"/>
        <v>-0.73572391067313214</v>
      </c>
      <c r="CG37" s="10">
        <f t="shared" si="16"/>
        <v>-3.430415673744136E-15</v>
      </c>
      <c r="CH37" s="10">
        <f t="shared" si="16"/>
        <v>0.73572391067313681</v>
      </c>
      <c r="CI37" s="10">
        <f t="shared" si="16"/>
        <v>-0.99658449300666885</v>
      </c>
      <c r="CJ37" s="10">
        <f t="shared" si="16"/>
        <v>0.61421271268965516</v>
      </c>
      <c r="CK37" s="10">
        <f t="shared" si="16"/>
        <v>0.16459459028073986</v>
      </c>
      <c r="CL37" s="10">
        <f t="shared" si="15"/>
        <v>-0.83716647826253421</v>
      </c>
      <c r="CM37" s="10">
        <f t="shared" si="15"/>
        <v>0.96940026593932682</v>
      </c>
      <c r="CN37" s="10">
        <f t="shared" si="15"/>
        <v>-0.47594739303706962</v>
      </c>
    </row>
    <row r="38" spans="1:92" x14ac:dyDescent="0.35">
      <c r="A38" s="4">
        <v>36</v>
      </c>
      <c r="B38" s="9">
        <v>-5.0890695074716774E-3</v>
      </c>
      <c r="C38" s="9">
        <f t="shared" si="19"/>
        <v>-0.72442520479108896</v>
      </c>
      <c r="D38" s="9">
        <f t="shared" si="19"/>
        <v>4.9583754673222256E-2</v>
      </c>
      <c r="E38" s="9">
        <f t="shared" si="19"/>
        <v>0.65258576152416892</v>
      </c>
      <c r="F38" s="9">
        <f t="shared" si="19"/>
        <v>-0.99508290254501142</v>
      </c>
      <c r="G38" s="9">
        <f t="shared" si="19"/>
        <v>0.78914050939639324</v>
      </c>
      <c r="H38" s="9">
        <f t="shared" si="19"/>
        <v>-0.14826364771184095</v>
      </c>
      <c r="I38" s="9">
        <f t="shared" si="19"/>
        <v>-0.57432866268294347</v>
      </c>
      <c r="J38" s="9">
        <f t="shared" si="19"/>
        <v>0.98037996587480936</v>
      </c>
      <c r="K38" s="9">
        <f t="shared" si="19"/>
        <v>-0.84609525242093508</v>
      </c>
      <c r="L38" s="9">
        <f t="shared" si="19"/>
        <v>0.24548548714079807</v>
      </c>
      <c r="M38" s="9">
        <f t="shared" si="19"/>
        <v>0.49042350383051259</v>
      </c>
      <c r="N38" s="9">
        <f t="shared" si="19"/>
        <v>-0.9560357815343582</v>
      </c>
      <c r="O38" s="9">
        <f t="shared" si="19"/>
        <v>0.89472932982076236</v>
      </c>
      <c r="P38" s="9">
        <f t="shared" si="19"/>
        <v>-0.34029317444164359</v>
      </c>
      <c r="Q38" s="9">
        <f t="shared" si="19"/>
        <v>-0.40169542465296937</v>
      </c>
      <c r="R38" s="9">
        <f t="shared" si="19"/>
        <v>0.92228975497738486</v>
      </c>
      <c r="S38" s="9">
        <f t="shared" si="18"/>
        <v>-0.93456446459946052</v>
      </c>
      <c r="T38" s="9">
        <f t="shared" si="18"/>
        <v>0.43175435233849174</v>
      </c>
      <c r="U38" s="9">
        <f t="shared" si="18"/>
        <v>0.30901699437494912</v>
      </c>
      <c r="V38" s="9">
        <f t="shared" si="18"/>
        <v>-0.87947375120649018</v>
      </c>
      <c r="W38" s="9">
        <f t="shared" si="18"/>
        <v>0.96520891027734801</v>
      </c>
      <c r="X38" s="9">
        <f t="shared" si="18"/>
        <v>-0.51896957378120634</v>
      </c>
      <c r="Y38" s="9">
        <f t="shared" si="18"/>
        <v>-0.21329963074375038</v>
      </c>
      <c r="Z38" s="9">
        <f t="shared" si="18"/>
        <v>0.82800883114802237</v>
      </c>
      <c r="AA38" s="9">
        <f t="shared" si="18"/>
        <v>-0.98636130340272166</v>
      </c>
      <c r="AB38" s="9">
        <f t="shared" si="18"/>
        <v>0.60108114728302109</v>
      </c>
      <c r="AC38" s="9">
        <f t="shared" si="18"/>
        <v>0.11548463696959155</v>
      </c>
      <c r="AD38" s="9">
        <f t="shared" si="18"/>
        <v>-0.76840111085685825</v>
      </c>
      <c r="AE38" s="9">
        <f t="shared" si="18"/>
        <v>0.99781362721877509</v>
      </c>
      <c r="AF38" s="9">
        <f t="shared" si="18"/>
        <v>-0.67728157162574121</v>
      </c>
      <c r="AG38" s="9">
        <f t="shared" si="18"/>
        <v>-1.6533944766365827E-2</v>
      </c>
      <c r="AH38" s="9">
        <f t="shared" si="17"/>
        <v>0.70123678427248914</v>
      </c>
      <c r="AI38" s="9">
        <f t="shared" si="17"/>
        <v>-0.99945325734092627</v>
      </c>
      <c r="AJ38" s="9">
        <f t="shared" si="17"/>
        <v>0.7468214769841528</v>
      </c>
      <c r="AK38" s="9">
        <f t="shared" si="17"/>
        <v>-8.2579345472323124E-2</v>
      </c>
      <c r="AL38" s="9">
        <f t="shared" si="17"/>
        <v>-0.62717635847353903</v>
      </c>
      <c r="AM38" s="9">
        <f t="shared" si="17"/>
        <v>0.99126406932697653</v>
      </c>
      <c r="AN38" s="9">
        <f t="shared" si="17"/>
        <v>-0.80901699437494534</v>
      </c>
      <c r="AO38" s="9">
        <f t="shared" si="17"/>
        <v>0.1808805343321129</v>
      </c>
      <c r="AP38" s="9">
        <f t="shared" si="17"/>
        <v>0.54694815812243058</v>
      </c>
      <c r="AQ38" s="9">
        <f t="shared" si="17"/>
        <v>-0.97332659724800863</v>
      </c>
      <c r="AR38" s="9">
        <f t="shared" si="17"/>
        <v>0.86325648095757113</v>
      </c>
      <c r="AS38" s="9">
        <f t="shared" si="17"/>
        <v>-0.27740290876184581</v>
      </c>
      <c r="AT38" s="9">
        <f t="shared" si="17"/>
        <v>-0.46134116297870603</v>
      </c>
      <c r="AU38" s="9">
        <f t="shared" si="17"/>
        <v>0.94581724170063453</v>
      </c>
      <c r="AV38" s="10">
        <f t="shared" si="14"/>
        <v>0.68935340911856591</v>
      </c>
      <c r="AW38" s="10">
        <f t="shared" si="14"/>
        <v>-0.99876996914830485</v>
      </c>
      <c r="AX38" s="10">
        <f t="shared" si="14"/>
        <v>0.75771486976033442</v>
      </c>
      <c r="AY38" s="10">
        <f t="shared" si="14"/>
        <v>-9.9045530250462616E-2</v>
      </c>
      <c r="AZ38" s="10">
        <f t="shared" si="14"/>
        <v>-0.61421271268966826</v>
      </c>
      <c r="BA38" s="10">
        <f t="shared" si="14"/>
        <v>0.9889478706014686</v>
      </c>
      <c r="BB38" s="10">
        <f t="shared" si="14"/>
        <v>-0.81862481468669257</v>
      </c>
      <c r="BC38" s="10">
        <f t="shared" si="14"/>
        <v>0.19711702745148013</v>
      </c>
      <c r="BD38" s="10">
        <f t="shared" si="14"/>
        <v>0.53303172872799431</v>
      </c>
      <c r="BE38" s="10">
        <f t="shared" si="14"/>
        <v>-0.96940026593933071</v>
      </c>
      <c r="BF38" s="10">
        <f t="shared" si="14"/>
        <v>0.87148424362727472</v>
      </c>
      <c r="BG38" s="10">
        <f t="shared" si="14"/>
        <v>-0.29325003738446281</v>
      </c>
      <c r="BH38" s="10">
        <f t="shared" si="14"/>
        <v>-0.44660880685280879</v>
      </c>
      <c r="BI38" s="10">
        <f t="shared" si="14"/>
        <v>0.94031939011616106</v>
      </c>
      <c r="BJ38" s="10">
        <f t="shared" si="14"/>
        <v>-0.91577332665505751</v>
      </c>
      <c r="BK38" s="10">
        <f t="shared" si="14"/>
        <v>0.38649916929245193</v>
      </c>
      <c r="BL38" s="10">
        <f t="shared" si="13"/>
        <v>0.35579384692251725</v>
      </c>
      <c r="BM38" s="10">
        <f t="shared" si="13"/>
        <v>-0.90199123013295945</v>
      </c>
      <c r="BN38" s="10">
        <f t="shared" si="13"/>
        <v>0.95105651629515298</v>
      </c>
      <c r="BO38" s="10">
        <f t="shared" si="13"/>
        <v>-0.47594739303707156</v>
      </c>
      <c r="BP38" s="10">
        <f t="shared" si="13"/>
        <v>-0.26147994095382238</v>
      </c>
      <c r="BQ38" s="10">
        <f t="shared" si="13"/>
        <v>0.85479271258554435</v>
      </c>
      <c r="BR38" s="10">
        <f t="shared" si="13"/>
        <v>-0.97698683078359849</v>
      </c>
      <c r="BS38" s="10">
        <f t="shared" si="13"/>
        <v>0.56071505735166938</v>
      </c>
      <c r="BT38" s="10">
        <f t="shared" si="13"/>
        <v>0.16459459028073839</v>
      </c>
      <c r="BU38" s="10">
        <f t="shared" si="13"/>
        <v>-0.79918799689492781</v>
      </c>
      <c r="BV38" s="10">
        <f t="shared" si="16"/>
        <v>0.99330926635363759</v>
      </c>
      <c r="BW38" s="10">
        <f t="shared" si="16"/>
        <v>-0.63996854050331742</v>
      </c>
      <c r="BX38" s="10">
        <f t="shared" si="16"/>
        <v>-6.609058432569169E-2</v>
      </c>
      <c r="BY38" s="10">
        <f t="shared" si="16"/>
        <v>0.73572391067313148</v>
      </c>
      <c r="BZ38" s="10">
        <f t="shared" si="16"/>
        <v>-0.99986330499246889</v>
      </c>
      <c r="CA38" s="10">
        <f t="shared" si="16"/>
        <v>0.71292844829139657</v>
      </c>
      <c r="CB38" s="10">
        <f t="shared" si="16"/>
        <v>-3.3063369317299918E-2</v>
      </c>
      <c r="CC38" s="10">
        <f t="shared" si="16"/>
        <v>-0.66502457211384947</v>
      </c>
      <c r="CD38" s="10">
        <f t="shared" si="16"/>
        <v>0.99658449300667062</v>
      </c>
      <c r="CE38" s="10">
        <f t="shared" si="16"/>
        <v>-0.77887727876211077</v>
      </c>
      <c r="CF38" s="10">
        <f t="shared" si="16"/>
        <v>0.13189217134205883</v>
      </c>
      <c r="CG38" s="10">
        <f t="shared" si="16"/>
        <v>0.58778525229247602</v>
      </c>
      <c r="CH38" s="10">
        <f t="shared" si="16"/>
        <v>-0.98350507487238181</v>
      </c>
      <c r="CI38" s="10">
        <f t="shared" si="16"/>
        <v>0.8371664782625261</v>
      </c>
      <c r="CJ38" s="10">
        <f t="shared" si="16"/>
        <v>-0.22942392004673987</v>
      </c>
      <c r="CK38" s="10">
        <f t="shared" si="16"/>
        <v>-0.50476553773484834</v>
      </c>
      <c r="CL38" s="10">
        <f t="shared" si="15"/>
        <v>0.96075367613684781</v>
      </c>
      <c r="CM38" s="10">
        <f t="shared" si="15"/>
        <v>-0.88722281944360237</v>
      </c>
      <c r="CN38" s="10">
        <f t="shared" si="15"/>
        <v>0.32469946920468379</v>
      </c>
    </row>
    <row r="39" spans="1:92" x14ac:dyDescent="0.35">
      <c r="A39" s="4">
        <v>37</v>
      </c>
      <c r="B39" s="9">
        <v>-0.11618991758803521</v>
      </c>
      <c r="C39" s="9">
        <f t="shared" si="19"/>
        <v>-0.76840111085685914</v>
      </c>
      <c r="D39" s="9">
        <f t="shared" si="19"/>
        <v>0.18088053433211018</v>
      </c>
      <c r="E39" s="9">
        <f t="shared" si="19"/>
        <v>0.49042350383050809</v>
      </c>
      <c r="F39" s="9">
        <f t="shared" si="19"/>
        <v>-0.93456446459946063</v>
      </c>
      <c r="G39" s="9">
        <f t="shared" si="19"/>
        <v>0.94581724170063419</v>
      </c>
      <c r="H39" s="9">
        <f t="shared" si="19"/>
        <v>-0.51896957378121522</v>
      </c>
      <c r="I39" s="9">
        <f t="shared" si="19"/>
        <v>-0.14826364771184392</v>
      </c>
      <c r="J39" s="9">
        <f t="shared" si="19"/>
        <v>0.74682147698415302</v>
      </c>
      <c r="K39" s="9">
        <f t="shared" si="19"/>
        <v>-0.99945325734092605</v>
      </c>
      <c r="L39" s="9">
        <f t="shared" si="19"/>
        <v>0.78914050939639191</v>
      </c>
      <c r="M39" s="9">
        <f t="shared" si="19"/>
        <v>-0.21329963074374381</v>
      </c>
      <c r="N39" s="9">
        <f t="shared" si="19"/>
        <v>-0.46134116297868766</v>
      </c>
      <c r="O39" s="9">
        <f t="shared" si="19"/>
        <v>0.92228975497738341</v>
      </c>
      <c r="P39" s="9">
        <f t="shared" si="19"/>
        <v>-0.95603578153435653</v>
      </c>
      <c r="Q39" s="9">
        <f t="shared" si="19"/>
        <v>0.54694815812242625</v>
      </c>
      <c r="R39" s="9">
        <f t="shared" si="19"/>
        <v>0.11548463696958351</v>
      </c>
      <c r="S39" s="9">
        <f t="shared" si="18"/>
        <v>-0.72442520479108485</v>
      </c>
      <c r="T39" s="9">
        <f t="shared" si="18"/>
        <v>0.99781362721877487</v>
      </c>
      <c r="U39" s="9">
        <f t="shared" si="18"/>
        <v>-0.80901699437494634</v>
      </c>
      <c r="V39" s="9">
        <f t="shared" si="18"/>
        <v>0.24548548714079368</v>
      </c>
      <c r="W39" s="9">
        <f t="shared" si="18"/>
        <v>0.43175435233848869</v>
      </c>
      <c r="X39" s="9">
        <f t="shared" si="18"/>
        <v>-0.90900653504916507</v>
      </c>
      <c r="Y39" s="9">
        <f t="shared" si="18"/>
        <v>0.96520891027734601</v>
      </c>
      <c r="Z39" s="9">
        <f t="shared" si="18"/>
        <v>-0.57432866268294391</v>
      </c>
      <c r="AA39" s="9">
        <f t="shared" si="18"/>
        <v>-8.2579345472335822E-2</v>
      </c>
      <c r="AB39" s="9">
        <f t="shared" si="18"/>
        <v>0.7012367842724837</v>
      </c>
      <c r="AC39" s="9">
        <f t="shared" si="18"/>
        <v>-0.99508290254501253</v>
      </c>
      <c r="AD39" s="9">
        <f t="shared" si="18"/>
        <v>0.8280088311480156</v>
      </c>
      <c r="AE39" s="9">
        <f t="shared" si="18"/>
        <v>-0.27740290876185381</v>
      </c>
      <c r="AF39" s="9">
        <f t="shared" si="18"/>
        <v>-0.4016954246529707</v>
      </c>
      <c r="AG39" s="9">
        <f t="shared" si="18"/>
        <v>0.89472932982076891</v>
      </c>
      <c r="AH39" s="9">
        <f t="shared" si="17"/>
        <v>-0.97332659724800696</v>
      </c>
      <c r="AI39" s="9">
        <f t="shared" si="17"/>
        <v>0.60108114728302053</v>
      </c>
      <c r="AJ39" s="9">
        <f t="shared" si="17"/>
        <v>4.9583754673210606E-2</v>
      </c>
      <c r="AK39" s="9">
        <f t="shared" si="17"/>
        <v>-0.67728157162574054</v>
      </c>
      <c r="AL39" s="9">
        <f t="shared" si="17"/>
        <v>0.99126406932697653</v>
      </c>
      <c r="AM39" s="9">
        <f t="shared" si="17"/>
        <v>-0.8460952524209393</v>
      </c>
      <c r="AN39" s="9">
        <f t="shared" si="17"/>
        <v>0.30901699437494395</v>
      </c>
      <c r="AO39" s="9">
        <f t="shared" si="17"/>
        <v>0.37119724891822109</v>
      </c>
      <c r="AP39" s="9">
        <f t="shared" si="17"/>
        <v>-0.8794737512064944</v>
      </c>
      <c r="AQ39" s="9">
        <f t="shared" si="17"/>
        <v>0.98037996587480503</v>
      </c>
      <c r="AR39" s="9">
        <f t="shared" si="17"/>
        <v>-0.62717635847354436</v>
      </c>
      <c r="AS39" s="9">
        <f t="shared" si="17"/>
        <v>-1.6533944766359946E-2</v>
      </c>
      <c r="AT39" s="9">
        <f t="shared" si="17"/>
        <v>0.65258576152417802</v>
      </c>
      <c r="AU39" s="9">
        <f t="shared" si="17"/>
        <v>-0.98636130340272388</v>
      </c>
      <c r="AV39" s="10">
        <f t="shared" si="14"/>
        <v>0.63996854050331642</v>
      </c>
      <c r="AW39" s="10">
        <f t="shared" si="14"/>
        <v>-0.98350507487238226</v>
      </c>
      <c r="AX39" s="10">
        <f t="shared" si="14"/>
        <v>0.87148424362727728</v>
      </c>
      <c r="AY39" s="10">
        <f t="shared" si="14"/>
        <v>-0.35579384692251709</v>
      </c>
      <c r="AZ39" s="10">
        <f t="shared" si="14"/>
        <v>-0.32469946920468484</v>
      </c>
      <c r="BA39" s="10">
        <f t="shared" si="14"/>
        <v>0.85479271258553902</v>
      </c>
      <c r="BB39" s="10">
        <f t="shared" si="14"/>
        <v>-0.98894787060146816</v>
      </c>
      <c r="BC39" s="10">
        <f t="shared" si="14"/>
        <v>0.66502457211384924</v>
      </c>
      <c r="BD39" s="10">
        <f t="shared" si="14"/>
        <v>-3.306336931730567E-2</v>
      </c>
      <c r="BE39" s="10">
        <f t="shared" si="14"/>
        <v>-0.61421271268967004</v>
      </c>
      <c r="BF39" s="10">
        <f t="shared" si="14"/>
        <v>0.97698683078359994</v>
      </c>
      <c r="BG39" s="10">
        <f t="shared" si="14"/>
        <v>-0.88722281944361192</v>
      </c>
      <c r="BH39" s="10">
        <f t="shared" si="14"/>
        <v>0.38649916929245542</v>
      </c>
      <c r="BI39" s="10">
        <f t="shared" si="14"/>
        <v>0.29325003738446853</v>
      </c>
      <c r="BJ39" s="10">
        <f t="shared" si="14"/>
        <v>-0.83716647826252899</v>
      </c>
      <c r="BK39" s="10">
        <f t="shared" si="14"/>
        <v>0.99330926635363848</v>
      </c>
      <c r="BL39" s="10">
        <f t="shared" si="13"/>
        <v>-0.68935340911857013</v>
      </c>
      <c r="BM39" s="10">
        <f t="shared" si="13"/>
        <v>6.6090584325694368E-2</v>
      </c>
      <c r="BN39" s="10">
        <f t="shared" si="13"/>
        <v>0.58778525229247458</v>
      </c>
      <c r="BO39" s="10">
        <f t="shared" si="13"/>
        <v>-0.96940026593933182</v>
      </c>
      <c r="BP39" s="10">
        <f t="shared" si="13"/>
        <v>0.90199123013296101</v>
      </c>
      <c r="BQ39" s="10">
        <f t="shared" si="13"/>
        <v>-0.41678186049528476</v>
      </c>
      <c r="BR39" s="10">
        <f t="shared" si="13"/>
        <v>-0.26147994095382948</v>
      </c>
      <c r="BS39" s="10">
        <f t="shared" si="13"/>
        <v>0.81862481468669224</v>
      </c>
      <c r="BT39" s="10">
        <f t="shared" si="13"/>
        <v>-0.99658449300666951</v>
      </c>
      <c r="BU39" s="10">
        <f t="shared" si="13"/>
        <v>0.71292844829140189</v>
      </c>
      <c r="BV39" s="10">
        <f t="shared" si="16"/>
        <v>-9.9045530250451583E-2</v>
      </c>
      <c r="BW39" s="10">
        <f t="shared" si="16"/>
        <v>-0.56071505735167926</v>
      </c>
      <c r="BX39" s="10">
        <f t="shared" si="16"/>
        <v>0.96075367613684548</v>
      </c>
      <c r="BY39" s="10">
        <f t="shared" si="16"/>
        <v>-0.91577332665505684</v>
      </c>
      <c r="BZ39" s="10">
        <f t="shared" si="16"/>
        <v>0.44660880685279553</v>
      </c>
      <c r="CA39" s="10">
        <f t="shared" si="16"/>
        <v>0.22942392004674655</v>
      </c>
      <c r="CB39" s="10">
        <f t="shared" si="16"/>
        <v>-0.79918799689492825</v>
      </c>
      <c r="CC39" s="10">
        <f t="shared" si="16"/>
        <v>0.9987699691483054</v>
      </c>
      <c r="CD39" s="10">
        <f t="shared" si="16"/>
        <v>-0.73572391067313214</v>
      </c>
      <c r="CE39" s="10">
        <f t="shared" si="16"/>
        <v>0.13189217134205883</v>
      </c>
      <c r="CF39" s="10">
        <f t="shared" si="16"/>
        <v>0.53303172872798754</v>
      </c>
      <c r="CG39" s="10">
        <f t="shared" si="16"/>
        <v>-0.95105651629515464</v>
      </c>
      <c r="CH39" s="10">
        <f t="shared" si="16"/>
        <v>0.92855403848970697</v>
      </c>
      <c r="CI39" s="10">
        <f t="shared" si="16"/>
        <v>-0.47594739303706363</v>
      </c>
      <c r="CJ39" s="10">
        <f t="shared" si="16"/>
        <v>-0.19711702745150211</v>
      </c>
      <c r="CK39" s="10">
        <f t="shared" si="16"/>
        <v>0.77887727876210655</v>
      </c>
      <c r="CL39" s="10">
        <f t="shared" si="15"/>
        <v>-0.99986330499246889</v>
      </c>
      <c r="CM39" s="10">
        <f t="shared" si="15"/>
        <v>0.75771486976032654</v>
      </c>
      <c r="CN39" s="10">
        <f t="shared" si="15"/>
        <v>-0.16459459028072487</v>
      </c>
    </row>
    <row r="40" spans="1:92" x14ac:dyDescent="0.35">
      <c r="A40" s="4">
        <v>38</v>
      </c>
      <c r="B40" s="9">
        <v>-2.0261185139822224E-2</v>
      </c>
      <c r="C40" s="9">
        <f t="shared" si="19"/>
        <v>-0.80901699437494734</v>
      </c>
      <c r="D40" s="9">
        <f t="shared" si="19"/>
        <v>0.30901699437494723</v>
      </c>
      <c r="E40" s="9">
        <f t="shared" si="19"/>
        <v>0.30901699437494856</v>
      </c>
      <c r="F40" s="9">
        <f t="shared" si="19"/>
        <v>-0.80901699437494767</v>
      </c>
      <c r="G40" s="9">
        <f t="shared" si="19"/>
        <v>1</v>
      </c>
      <c r="H40" s="9">
        <f t="shared" si="19"/>
        <v>-0.80901699437494601</v>
      </c>
      <c r="I40" s="9">
        <f t="shared" si="19"/>
        <v>0.30901699437494679</v>
      </c>
      <c r="J40" s="9">
        <f t="shared" si="19"/>
        <v>0.30901699437494817</v>
      </c>
      <c r="K40" s="9">
        <f t="shared" si="19"/>
        <v>-0.8090169943749479</v>
      </c>
      <c r="L40" s="9">
        <f t="shared" si="19"/>
        <v>1</v>
      </c>
      <c r="M40" s="9">
        <f t="shared" si="19"/>
        <v>-0.80901699437494468</v>
      </c>
      <c r="N40" s="9">
        <f t="shared" si="19"/>
        <v>0.3090169943749429</v>
      </c>
      <c r="O40" s="9">
        <f t="shared" si="19"/>
        <v>0.3090169943749419</v>
      </c>
      <c r="P40" s="9">
        <f t="shared" si="19"/>
        <v>-0.80901699437494823</v>
      </c>
      <c r="Q40" s="9">
        <f t="shared" si="19"/>
        <v>1</v>
      </c>
      <c r="R40" s="9">
        <f t="shared" si="19"/>
        <v>-0.80901699437494645</v>
      </c>
      <c r="S40" s="9">
        <f t="shared" si="18"/>
        <v>0.30901699437494584</v>
      </c>
      <c r="T40" s="9">
        <f t="shared" si="18"/>
        <v>0.30901699437494912</v>
      </c>
      <c r="U40" s="9">
        <f t="shared" si="18"/>
        <v>-0.80901699437495267</v>
      </c>
      <c r="V40" s="9">
        <f t="shared" si="18"/>
        <v>1</v>
      </c>
      <c r="W40" s="9">
        <f t="shared" si="18"/>
        <v>-0.80901699437494623</v>
      </c>
      <c r="X40" s="9">
        <f t="shared" si="18"/>
        <v>0.30901699437493862</v>
      </c>
      <c r="Y40" s="9">
        <f t="shared" si="18"/>
        <v>0.30901699437494956</v>
      </c>
      <c r="Z40" s="9">
        <f t="shared" si="18"/>
        <v>-0.809016994374953</v>
      </c>
      <c r="AA40" s="9">
        <f t="shared" si="18"/>
        <v>1</v>
      </c>
      <c r="AB40" s="9">
        <f t="shared" si="18"/>
        <v>-0.80901699437495433</v>
      </c>
      <c r="AC40" s="9">
        <f t="shared" si="18"/>
        <v>0.3090169943749449</v>
      </c>
      <c r="AD40" s="9">
        <f t="shared" si="18"/>
        <v>0.30901699437495006</v>
      </c>
      <c r="AE40" s="9">
        <f t="shared" si="18"/>
        <v>-0.80901699437494912</v>
      </c>
      <c r="AF40" s="9">
        <f t="shared" si="18"/>
        <v>1</v>
      </c>
      <c r="AG40" s="9">
        <f t="shared" si="18"/>
        <v>-0.80901699437494567</v>
      </c>
      <c r="AH40" s="9">
        <f t="shared" si="17"/>
        <v>0.30901699437494445</v>
      </c>
      <c r="AI40" s="9">
        <f t="shared" si="17"/>
        <v>0.3090169943749505</v>
      </c>
      <c r="AJ40" s="9">
        <f t="shared" si="17"/>
        <v>-0.80901699437494934</v>
      </c>
      <c r="AK40" s="9">
        <f t="shared" si="17"/>
        <v>1</v>
      </c>
      <c r="AL40" s="9">
        <f t="shared" si="17"/>
        <v>-0.80901699437494534</v>
      </c>
      <c r="AM40" s="9">
        <f t="shared" si="17"/>
        <v>0.30901699437494395</v>
      </c>
      <c r="AN40" s="9">
        <f t="shared" si="17"/>
        <v>0.30901699437496449</v>
      </c>
      <c r="AO40" s="9">
        <f t="shared" si="17"/>
        <v>-0.809016994374958</v>
      </c>
      <c r="AP40" s="9">
        <f t="shared" si="17"/>
        <v>1</v>
      </c>
      <c r="AQ40" s="9">
        <f t="shared" si="17"/>
        <v>-0.80901699437494501</v>
      </c>
      <c r="AR40" s="9">
        <f t="shared" si="17"/>
        <v>0.30901699437494351</v>
      </c>
      <c r="AS40" s="9">
        <f t="shared" si="17"/>
        <v>0.30901699437496494</v>
      </c>
      <c r="AT40" s="9">
        <f t="shared" si="17"/>
        <v>-0.80901699437495833</v>
      </c>
      <c r="AU40" s="9">
        <f t="shared" si="17"/>
        <v>1</v>
      </c>
      <c r="AV40" s="10">
        <f t="shared" si="14"/>
        <v>0.58778525229247325</v>
      </c>
      <c r="AW40" s="10">
        <f t="shared" si="14"/>
        <v>-0.95105651629515364</v>
      </c>
      <c r="AX40" s="10">
        <f t="shared" si="14"/>
        <v>0.9510565162951532</v>
      </c>
      <c r="AY40" s="10">
        <f t="shared" si="14"/>
        <v>-0.5877852522924728</v>
      </c>
      <c r="AZ40" s="10">
        <f t="shared" si="14"/>
        <v>-4.90059381963448E-16</v>
      </c>
      <c r="BA40" s="10">
        <f t="shared" si="14"/>
        <v>0.58778525229247502</v>
      </c>
      <c r="BB40" s="10">
        <f t="shared" si="14"/>
        <v>-0.95105651629515375</v>
      </c>
      <c r="BC40" s="10">
        <f t="shared" si="14"/>
        <v>0.95105651629515331</v>
      </c>
      <c r="BD40" s="10">
        <f t="shared" si="14"/>
        <v>-0.58778525229247247</v>
      </c>
      <c r="BE40" s="10">
        <f t="shared" si="14"/>
        <v>-9.8011876392689601E-16</v>
      </c>
      <c r="BF40" s="10">
        <f t="shared" si="14"/>
        <v>0.58778525229247691</v>
      </c>
      <c r="BG40" s="10">
        <f t="shared" si="14"/>
        <v>-0.95105651629515509</v>
      </c>
      <c r="BH40" s="10">
        <f t="shared" si="14"/>
        <v>0.95105651629515542</v>
      </c>
      <c r="BI40" s="10">
        <f t="shared" si="14"/>
        <v>-0.58778525229247203</v>
      </c>
      <c r="BJ40" s="10">
        <f t="shared" si="14"/>
        <v>-1.470178145890344E-15</v>
      </c>
      <c r="BK40" s="10">
        <f t="shared" ref="BK40:BZ55" si="20">SIN(2*PI()*BK$1*$A40/COUNTA($A$3:$A$97))</f>
        <v>0.58778525229247436</v>
      </c>
      <c r="BL40" s="10">
        <f t="shared" si="20"/>
        <v>-0.95105651629515409</v>
      </c>
      <c r="BM40" s="10">
        <f t="shared" si="20"/>
        <v>0.95105651629515298</v>
      </c>
      <c r="BN40" s="10">
        <f t="shared" si="20"/>
        <v>-0.58778525229246592</v>
      </c>
      <c r="BO40" s="10">
        <f t="shared" si="20"/>
        <v>-1.960237527853792E-15</v>
      </c>
      <c r="BP40" s="10">
        <f t="shared" si="20"/>
        <v>0.5877852522924748</v>
      </c>
      <c r="BQ40" s="10">
        <f t="shared" si="20"/>
        <v>-0.95105651629515642</v>
      </c>
      <c r="BR40" s="10">
        <f t="shared" si="20"/>
        <v>0.95105651629515287</v>
      </c>
      <c r="BS40" s="10">
        <f t="shared" si="20"/>
        <v>-0.58778525229246548</v>
      </c>
      <c r="BT40" s="10">
        <f t="shared" si="20"/>
        <v>-2.45029690981724E-15</v>
      </c>
      <c r="BU40" s="10">
        <f t="shared" si="20"/>
        <v>0.5877852522924637</v>
      </c>
      <c r="BV40" s="10">
        <f t="shared" si="20"/>
        <v>-0.95105651629515442</v>
      </c>
      <c r="BW40" s="10">
        <f t="shared" si="20"/>
        <v>0.95105651629515275</v>
      </c>
      <c r="BX40" s="10">
        <f t="shared" si="20"/>
        <v>-0.58778525229247081</v>
      </c>
      <c r="BY40" s="10">
        <f t="shared" si="20"/>
        <v>-2.940356291780688E-15</v>
      </c>
      <c r="BZ40" s="10">
        <f t="shared" si="20"/>
        <v>0.58778525229247558</v>
      </c>
      <c r="CA40" s="10">
        <f t="shared" si="16"/>
        <v>-0.95105651629515453</v>
      </c>
      <c r="CB40" s="10">
        <f t="shared" si="16"/>
        <v>0.95105651629515253</v>
      </c>
      <c r="CC40" s="10">
        <f t="shared" si="16"/>
        <v>-0.58778525229247047</v>
      </c>
      <c r="CD40" s="10">
        <f t="shared" si="16"/>
        <v>-3.430415673744136E-15</v>
      </c>
      <c r="CE40" s="10">
        <f t="shared" si="16"/>
        <v>0.58778525229247602</v>
      </c>
      <c r="CF40" s="10">
        <f t="shared" si="16"/>
        <v>-0.95105651629515464</v>
      </c>
      <c r="CG40" s="10">
        <f t="shared" si="16"/>
        <v>0.95105651629514798</v>
      </c>
      <c r="CH40" s="10">
        <f t="shared" si="16"/>
        <v>-0.58778525229245859</v>
      </c>
      <c r="CI40" s="10">
        <f t="shared" si="16"/>
        <v>-3.920475055707584E-15</v>
      </c>
      <c r="CJ40" s="10">
        <f t="shared" si="16"/>
        <v>0.58778525229247636</v>
      </c>
      <c r="CK40" s="10">
        <f t="shared" si="16"/>
        <v>-0.95105651629515486</v>
      </c>
      <c r="CL40" s="10">
        <f t="shared" si="15"/>
        <v>0.95105651629514787</v>
      </c>
      <c r="CM40" s="10">
        <f t="shared" si="15"/>
        <v>-0.58778525229245815</v>
      </c>
      <c r="CN40" s="10">
        <f t="shared" si="15"/>
        <v>-4.410534437671032E-15</v>
      </c>
    </row>
    <row r="41" spans="1:92" x14ac:dyDescent="0.35">
      <c r="A41" s="4">
        <v>39</v>
      </c>
      <c r="B41" s="9">
        <v>-9.5017824883370849E-2</v>
      </c>
      <c r="C41" s="9">
        <f t="shared" si="19"/>
        <v>-0.84609525242093531</v>
      </c>
      <c r="D41" s="9">
        <f t="shared" si="19"/>
        <v>0.4317543523384923</v>
      </c>
      <c r="E41" s="9">
        <f t="shared" si="19"/>
        <v>0.1154846369695867</v>
      </c>
      <c r="F41" s="9">
        <f t="shared" si="19"/>
        <v>-0.62717635847353814</v>
      </c>
      <c r="G41" s="9">
        <f t="shared" si="19"/>
        <v>0.94581724170063508</v>
      </c>
      <c r="H41" s="9">
        <f t="shared" si="19"/>
        <v>-0.97332659724800552</v>
      </c>
      <c r="I41" s="9">
        <f t="shared" si="19"/>
        <v>0.70123678427248903</v>
      </c>
      <c r="J41" s="9">
        <f t="shared" si="19"/>
        <v>-0.21329963074374403</v>
      </c>
      <c r="K41" s="9">
        <f t="shared" si="19"/>
        <v>-0.34029317444164231</v>
      </c>
      <c r="L41" s="9">
        <f t="shared" si="19"/>
        <v>0.78914050939639524</v>
      </c>
      <c r="M41" s="9">
        <f t="shared" si="19"/>
        <v>-0.99508290254501164</v>
      </c>
      <c r="N41" s="9">
        <f t="shared" si="19"/>
        <v>0.89472932982076236</v>
      </c>
      <c r="O41" s="9">
        <f t="shared" si="19"/>
        <v>-0.51896957378121911</v>
      </c>
      <c r="P41" s="9">
        <f t="shared" si="19"/>
        <v>-1.6533944766357254E-2</v>
      </c>
      <c r="Q41" s="9">
        <f t="shared" si="19"/>
        <v>0.54694815812243469</v>
      </c>
      <c r="R41" s="9">
        <f t="shared" si="19"/>
        <v>-0.90900653504916484</v>
      </c>
      <c r="S41" s="9">
        <f t="shared" si="18"/>
        <v>0.99126406932697586</v>
      </c>
      <c r="T41" s="9">
        <f t="shared" si="18"/>
        <v>-0.76840111085686003</v>
      </c>
      <c r="U41" s="9">
        <f t="shared" si="18"/>
        <v>0.30901699437493885</v>
      </c>
      <c r="V41" s="9">
        <f t="shared" si="18"/>
        <v>0.24548548714080437</v>
      </c>
      <c r="W41" s="9">
        <f t="shared" si="18"/>
        <v>-0.72442520479109018</v>
      </c>
      <c r="X41" s="9">
        <f t="shared" si="18"/>
        <v>0.98037996587481036</v>
      </c>
      <c r="Y41" s="9">
        <f t="shared" si="18"/>
        <v>-0.9345644645994603</v>
      </c>
      <c r="Z41" s="9">
        <f t="shared" si="18"/>
        <v>0.60108114728302109</v>
      </c>
      <c r="AA41" s="9">
        <f t="shared" si="18"/>
        <v>-8.2579345472330937E-2</v>
      </c>
      <c r="AB41" s="9">
        <f t="shared" si="18"/>
        <v>-0.4613411629786795</v>
      </c>
      <c r="AC41" s="9">
        <f t="shared" si="18"/>
        <v>0.86325648095757801</v>
      </c>
      <c r="AD41" s="9">
        <f t="shared" si="18"/>
        <v>-0.99945325734092605</v>
      </c>
      <c r="AE41" s="9">
        <f t="shared" si="18"/>
        <v>0.82800883114801949</v>
      </c>
      <c r="AF41" s="9">
        <f t="shared" si="18"/>
        <v>-0.40169542465295233</v>
      </c>
      <c r="AG41" s="9">
        <f t="shared" si="18"/>
        <v>-0.14826364771184983</v>
      </c>
      <c r="AH41" s="9">
        <f t="shared" si="17"/>
        <v>0.65258576152417724</v>
      </c>
      <c r="AI41" s="9">
        <f t="shared" si="17"/>
        <v>-0.95603578153435786</v>
      </c>
      <c r="AJ41" s="9">
        <f t="shared" si="17"/>
        <v>0.96520891027735134</v>
      </c>
      <c r="AK41" s="9">
        <f t="shared" si="17"/>
        <v>-0.67728157162573543</v>
      </c>
      <c r="AL41" s="9">
        <f t="shared" si="17"/>
        <v>0.1808805343321129</v>
      </c>
      <c r="AM41" s="9">
        <f t="shared" si="17"/>
        <v>0.37119724891822109</v>
      </c>
      <c r="AN41" s="9">
        <f t="shared" si="17"/>
        <v>-0.809016994374958</v>
      </c>
      <c r="AO41" s="9">
        <f t="shared" si="17"/>
        <v>0.99781362721877509</v>
      </c>
      <c r="AP41" s="9">
        <f t="shared" si="17"/>
        <v>-0.87947375120648397</v>
      </c>
      <c r="AQ41" s="9">
        <f t="shared" si="17"/>
        <v>0.49042350383050815</v>
      </c>
      <c r="AR41" s="9">
        <f t="shared" si="17"/>
        <v>4.9583754673225774E-2</v>
      </c>
      <c r="AS41" s="9">
        <f t="shared" si="17"/>
        <v>-0.57432866268294935</v>
      </c>
      <c r="AT41" s="9">
        <f t="shared" si="17"/>
        <v>0.92228975497738874</v>
      </c>
      <c r="AU41" s="9">
        <f t="shared" si="17"/>
        <v>-0.98636130340272243</v>
      </c>
      <c r="AV41" s="10">
        <f t="shared" ref="AV41:BK56" si="21">SIN(2*PI()*AV$1*$A41/COUNTA($A$3:$A$97))</f>
        <v>0.53303172872799409</v>
      </c>
      <c r="AW41" s="10">
        <f t="shared" si="21"/>
        <v>-0.90199123013295923</v>
      </c>
      <c r="AX41" s="10">
        <f t="shared" si="21"/>
        <v>0.99330926635363814</v>
      </c>
      <c r="AY41" s="10">
        <f t="shared" si="21"/>
        <v>-0.77887727876211155</v>
      </c>
      <c r="AZ41" s="10">
        <f t="shared" si="21"/>
        <v>0.32469946920468223</v>
      </c>
      <c r="BA41" s="10">
        <f t="shared" si="21"/>
        <v>0.2294239200467528</v>
      </c>
      <c r="BB41" s="10">
        <f t="shared" si="21"/>
        <v>-0.71292844829139668</v>
      </c>
      <c r="BC41" s="10">
        <f t="shared" si="21"/>
        <v>0.97698683078359994</v>
      </c>
      <c r="BD41" s="10">
        <f t="shared" si="21"/>
        <v>-0.9403193901161615</v>
      </c>
      <c r="BE41" s="10">
        <f t="shared" si="21"/>
        <v>0.61421271268966571</v>
      </c>
      <c r="BF41" s="10">
        <f t="shared" si="21"/>
        <v>-9.9045530250460118E-2</v>
      </c>
      <c r="BG41" s="10">
        <f t="shared" si="21"/>
        <v>-0.44660880685280879</v>
      </c>
      <c r="BH41" s="10">
        <f t="shared" si="21"/>
        <v>0.85479271258553657</v>
      </c>
      <c r="BI41" s="10">
        <f t="shared" si="21"/>
        <v>-0.999863304992469</v>
      </c>
      <c r="BJ41" s="10">
        <f t="shared" si="21"/>
        <v>0.83716647826252344</v>
      </c>
      <c r="BK41" s="10">
        <f t="shared" si="21"/>
        <v>-0.41678186049528521</v>
      </c>
      <c r="BL41" s="10">
        <f t="shared" si="20"/>
        <v>-0.13189217134206394</v>
      </c>
      <c r="BM41" s="10">
        <f t="shared" si="20"/>
        <v>0.63996854050331531</v>
      </c>
      <c r="BN41" s="10">
        <f t="shared" si="20"/>
        <v>-0.95105651629515631</v>
      </c>
      <c r="BO41" s="10">
        <f t="shared" si="20"/>
        <v>0.96940026593932904</v>
      </c>
      <c r="BP41" s="10">
        <f t="shared" si="20"/>
        <v>-0.68935340911856458</v>
      </c>
      <c r="BQ41" s="10">
        <f t="shared" si="20"/>
        <v>0.19711702745147522</v>
      </c>
      <c r="BR41" s="10">
        <f t="shared" si="20"/>
        <v>0.35579384692251792</v>
      </c>
      <c r="BS41" s="10">
        <f t="shared" si="20"/>
        <v>-0.79918799689492781</v>
      </c>
      <c r="BT41" s="10">
        <f t="shared" si="20"/>
        <v>0.99658449300666996</v>
      </c>
      <c r="BU41" s="10">
        <f t="shared" si="20"/>
        <v>-0.88722281944361614</v>
      </c>
      <c r="BV41" s="10">
        <f t="shared" si="20"/>
        <v>0.50476553773483657</v>
      </c>
      <c r="BW41" s="10">
        <f t="shared" si="20"/>
        <v>3.3063369317305795E-2</v>
      </c>
      <c r="BX41" s="10">
        <f t="shared" si="20"/>
        <v>-0.5607150573516736</v>
      </c>
      <c r="BY41" s="10">
        <f t="shared" si="20"/>
        <v>0.91577332665506495</v>
      </c>
      <c r="BZ41" s="10">
        <f t="shared" si="20"/>
        <v>-0.98894787060146727</v>
      </c>
      <c r="CA41" s="10">
        <f t="shared" si="16"/>
        <v>0.7577148697603272</v>
      </c>
      <c r="CB41" s="10">
        <f t="shared" si="16"/>
        <v>-0.29325003738446409</v>
      </c>
      <c r="CC41" s="10">
        <f t="shared" si="16"/>
        <v>-0.26147994095381005</v>
      </c>
      <c r="CD41" s="10">
        <f t="shared" si="16"/>
        <v>0.73572391067313681</v>
      </c>
      <c r="CE41" s="10">
        <f t="shared" si="16"/>
        <v>-0.98350507487238181</v>
      </c>
      <c r="CF41" s="10">
        <f t="shared" si="16"/>
        <v>0.92855403848970697</v>
      </c>
      <c r="CG41" s="10">
        <f t="shared" si="16"/>
        <v>-0.58778525229245859</v>
      </c>
      <c r="CH41" s="10">
        <f t="shared" si="16"/>
        <v>6.6090584325692175E-2</v>
      </c>
      <c r="CI41" s="10">
        <f t="shared" si="16"/>
        <v>0.475947393037083</v>
      </c>
      <c r="CJ41" s="10">
        <f t="shared" si="16"/>
        <v>-0.87148424362727728</v>
      </c>
      <c r="CK41" s="10">
        <f t="shared" si="16"/>
        <v>0.99876996914830463</v>
      </c>
      <c r="CL41" s="10">
        <f t="shared" si="15"/>
        <v>-0.81862481468668846</v>
      </c>
      <c r="CM41" s="10">
        <f t="shared" si="15"/>
        <v>0.38649916929244266</v>
      </c>
      <c r="CN41" s="10">
        <f t="shared" si="15"/>
        <v>0.16459459028073356</v>
      </c>
    </row>
    <row r="42" spans="1:92" x14ac:dyDescent="0.35">
      <c r="A42" s="4">
        <v>40</v>
      </c>
      <c r="B42" s="9">
        <v>-6.991198919871433E-2</v>
      </c>
      <c r="C42" s="9">
        <f t="shared" si="19"/>
        <v>-0.87947375120648896</v>
      </c>
      <c r="D42" s="9">
        <f t="shared" si="19"/>
        <v>0.54694815812242659</v>
      </c>
      <c r="E42" s="9">
        <f t="shared" si="19"/>
        <v>-8.2579345472331367E-2</v>
      </c>
      <c r="F42" s="9">
        <f t="shared" si="19"/>
        <v>-0.40169542465297009</v>
      </c>
      <c r="G42" s="9">
        <f t="shared" si="19"/>
        <v>0.78914050939639391</v>
      </c>
      <c r="H42" s="9">
        <f t="shared" si="19"/>
        <v>-0.98636130340272266</v>
      </c>
      <c r="I42" s="9">
        <f t="shared" si="19"/>
        <v>0.94581724170063419</v>
      </c>
      <c r="J42" s="9">
        <f t="shared" si="19"/>
        <v>-0.6772815716257401</v>
      </c>
      <c r="K42" s="9">
        <f t="shared" si="19"/>
        <v>0.24548548714079807</v>
      </c>
      <c r="L42" s="9">
        <f t="shared" si="19"/>
        <v>0.24548548714079996</v>
      </c>
      <c r="M42" s="9">
        <f t="shared" si="19"/>
        <v>-0.67728157162574409</v>
      </c>
      <c r="N42" s="9">
        <f t="shared" si="19"/>
        <v>0.94581724170063597</v>
      </c>
      <c r="O42" s="9">
        <f t="shared" si="19"/>
        <v>-0.98636130340272299</v>
      </c>
      <c r="P42" s="9">
        <f t="shared" si="19"/>
        <v>0.78914050939639158</v>
      </c>
      <c r="Q42" s="9">
        <f t="shared" si="19"/>
        <v>-0.40169542465296665</v>
      </c>
      <c r="R42" s="9">
        <f t="shared" si="19"/>
        <v>-8.2579345472335086E-2</v>
      </c>
      <c r="S42" s="9">
        <f t="shared" si="18"/>
        <v>0.54694815812242892</v>
      </c>
      <c r="T42" s="9">
        <f t="shared" si="18"/>
        <v>-0.87947375120649018</v>
      </c>
      <c r="U42" s="9">
        <f t="shared" si="18"/>
        <v>1</v>
      </c>
      <c r="V42" s="9">
        <f t="shared" si="18"/>
        <v>-0.8794737512064883</v>
      </c>
      <c r="W42" s="9">
        <f t="shared" si="18"/>
        <v>0.5469481581224257</v>
      </c>
      <c r="X42" s="9">
        <f t="shared" si="18"/>
        <v>-8.2579345472324095E-2</v>
      </c>
      <c r="Y42" s="9">
        <f t="shared" si="18"/>
        <v>-0.40169542465297675</v>
      </c>
      <c r="Z42" s="9">
        <f t="shared" si="18"/>
        <v>0.78914050939639835</v>
      </c>
      <c r="AA42" s="9">
        <f t="shared" si="18"/>
        <v>-0.98636130340272243</v>
      </c>
      <c r="AB42" s="9">
        <f t="shared" si="18"/>
        <v>0.94581724170063697</v>
      </c>
      <c r="AC42" s="9">
        <f t="shared" si="18"/>
        <v>-0.67728157162574121</v>
      </c>
      <c r="AD42" s="9">
        <f t="shared" si="18"/>
        <v>0.24548548714079271</v>
      </c>
      <c r="AE42" s="9">
        <f t="shared" si="18"/>
        <v>0.24548548714079843</v>
      </c>
      <c r="AF42" s="9">
        <f t="shared" si="18"/>
        <v>-0.67728157162574554</v>
      </c>
      <c r="AG42" s="9">
        <f t="shared" si="18"/>
        <v>0.9458172417006343</v>
      </c>
      <c r="AH42" s="9">
        <f t="shared" si="17"/>
        <v>-0.98636130340272143</v>
      </c>
      <c r="AI42" s="9">
        <f t="shared" si="17"/>
        <v>0.78914050939639468</v>
      </c>
      <c r="AJ42" s="9">
        <f t="shared" si="17"/>
        <v>-0.40169542465296487</v>
      </c>
      <c r="AK42" s="9">
        <f t="shared" si="17"/>
        <v>-8.2579345472344121E-2</v>
      </c>
      <c r="AL42" s="9">
        <f t="shared" si="17"/>
        <v>0.54694815812243058</v>
      </c>
      <c r="AM42" s="9">
        <f t="shared" si="17"/>
        <v>-0.8794737512064944</v>
      </c>
      <c r="AN42" s="9">
        <f t="shared" si="17"/>
        <v>1</v>
      </c>
      <c r="AO42" s="9">
        <f t="shared" si="17"/>
        <v>-0.87947375120648397</v>
      </c>
      <c r="AP42" s="9">
        <f t="shared" si="17"/>
        <v>0.54694815812242403</v>
      </c>
      <c r="AQ42" s="9">
        <f t="shared" si="17"/>
        <v>-8.2579345472322152E-2</v>
      </c>
      <c r="AR42" s="9">
        <f t="shared" si="17"/>
        <v>-0.40169542465297203</v>
      </c>
      <c r="AS42" s="9">
        <f t="shared" si="17"/>
        <v>0.78914050939639957</v>
      </c>
      <c r="AT42" s="9">
        <f t="shared" si="17"/>
        <v>-0.9863613034027251</v>
      </c>
      <c r="AU42" s="9">
        <f t="shared" si="17"/>
        <v>0.94581724170063175</v>
      </c>
      <c r="AV42" s="10">
        <f t="shared" si="21"/>
        <v>0.47594739303707367</v>
      </c>
      <c r="AW42" s="10">
        <f t="shared" si="21"/>
        <v>-0.83716647826252877</v>
      </c>
      <c r="AX42" s="10">
        <f t="shared" si="21"/>
        <v>0.99658449300666996</v>
      </c>
      <c r="AY42" s="10">
        <f t="shared" si="21"/>
        <v>-0.91577332665505717</v>
      </c>
      <c r="AZ42" s="10">
        <f t="shared" si="21"/>
        <v>0.61421271268966748</v>
      </c>
      <c r="BA42" s="10">
        <f t="shared" si="21"/>
        <v>-0.16459459028073201</v>
      </c>
      <c r="BB42" s="10">
        <f t="shared" si="21"/>
        <v>-0.32469946920468507</v>
      </c>
      <c r="BC42" s="10">
        <f t="shared" si="21"/>
        <v>0.73572391067313259</v>
      </c>
      <c r="BD42" s="10">
        <f t="shared" si="21"/>
        <v>-0.96940026593933071</v>
      </c>
      <c r="BE42" s="10">
        <f t="shared" si="21"/>
        <v>0.96940026593933026</v>
      </c>
      <c r="BF42" s="10">
        <f t="shared" si="21"/>
        <v>-0.73572391067312881</v>
      </c>
      <c r="BG42" s="10">
        <f t="shared" si="21"/>
        <v>0.32469946920467985</v>
      </c>
      <c r="BH42" s="10">
        <f t="shared" si="21"/>
        <v>0.16459459028073042</v>
      </c>
      <c r="BI42" s="10">
        <f t="shared" si="21"/>
        <v>-0.61421271268967048</v>
      </c>
      <c r="BJ42" s="10">
        <f t="shared" si="21"/>
        <v>0.91577332665505862</v>
      </c>
      <c r="BK42" s="10">
        <f t="shared" si="21"/>
        <v>-0.99658449300666963</v>
      </c>
      <c r="BL42" s="10">
        <f t="shared" si="20"/>
        <v>0.83716647826252721</v>
      </c>
      <c r="BM42" s="10">
        <f t="shared" si="20"/>
        <v>-0.47594739303707156</v>
      </c>
      <c r="BN42" s="10">
        <f t="shared" si="20"/>
        <v>-1.960237527853792E-15</v>
      </c>
      <c r="BO42" s="10">
        <f t="shared" si="20"/>
        <v>0.47594739303707501</v>
      </c>
      <c r="BP42" s="10">
        <f t="shared" si="20"/>
        <v>-0.83716647826252932</v>
      </c>
      <c r="BQ42" s="10">
        <f t="shared" si="20"/>
        <v>0.99658449300667051</v>
      </c>
      <c r="BR42" s="10">
        <f t="shared" si="20"/>
        <v>-0.91577332665505429</v>
      </c>
      <c r="BS42" s="10">
        <f t="shared" si="20"/>
        <v>0.61421271268966171</v>
      </c>
      <c r="BT42" s="10">
        <f t="shared" si="20"/>
        <v>-0.16459459028073356</v>
      </c>
      <c r="BU42" s="10">
        <f t="shared" si="20"/>
        <v>-0.32469946920467685</v>
      </c>
      <c r="BV42" s="10">
        <f t="shared" si="20"/>
        <v>0.73572391067313148</v>
      </c>
      <c r="BW42" s="10">
        <f t="shared" si="20"/>
        <v>-0.96940026593933204</v>
      </c>
      <c r="BX42" s="10">
        <f t="shared" si="20"/>
        <v>0.9694002659393306</v>
      </c>
      <c r="BY42" s="10">
        <f t="shared" si="20"/>
        <v>-0.73572391067312748</v>
      </c>
      <c r="BZ42" s="10">
        <f t="shared" si="20"/>
        <v>0.32469946920468473</v>
      </c>
      <c r="CA42" s="10">
        <f t="shared" si="16"/>
        <v>0.16459459028073936</v>
      </c>
      <c r="CB42" s="10">
        <f t="shared" si="16"/>
        <v>-0.61421271268966637</v>
      </c>
      <c r="CC42" s="10">
        <f t="shared" si="16"/>
        <v>0.91577332665505951</v>
      </c>
      <c r="CD42" s="10">
        <f t="shared" si="16"/>
        <v>-0.99658449300666885</v>
      </c>
      <c r="CE42" s="10">
        <f t="shared" si="16"/>
        <v>0.8371664782625261</v>
      </c>
      <c r="CF42" s="10">
        <f t="shared" si="16"/>
        <v>-0.47594739303706363</v>
      </c>
      <c r="CG42" s="10">
        <f t="shared" si="16"/>
        <v>-3.920475055707584E-15</v>
      </c>
      <c r="CH42" s="10">
        <f t="shared" si="16"/>
        <v>0.475947393037083</v>
      </c>
      <c r="CI42" s="10">
        <f t="shared" si="16"/>
        <v>-0.83716647826253043</v>
      </c>
      <c r="CJ42" s="10">
        <f t="shared" si="16"/>
        <v>0.99658449300667074</v>
      </c>
      <c r="CK42" s="10">
        <f t="shared" si="16"/>
        <v>-0.91577332665505629</v>
      </c>
      <c r="CL42" s="10">
        <f t="shared" si="15"/>
        <v>0.61421271268966016</v>
      </c>
      <c r="CM42" s="10">
        <f t="shared" si="15"/>
        <v>-0.1645945902807176</v>
      </c>
      <c r="CN42" s="10">
        <f t="shared" si="15"/>
        <v>-0.32469946920469211</v>
      </c>
    </row>
    <row r="43" spans="1:92" x14ac:dyDescent="0.35">
      <c r="A43" s="4">
        <v>41</v>
      </c>
      <c r="B43" s="9">
        <v>-6.0409127795559847E-2</v>
      </c>
      <c r="C43" s="9">
        <f t="shared" si="19"/>
        <v>-0.90900653504916229</v>
      </c>
      <c r="D43" s="9">
        <f t="shared" si="19"/>
        <v>0.65258576152416792</v>
      </c>
      <c r="E43" s="9">
        <f t="shared" si="19"/>
        <v>-0.2774029087618442</v>
      </c>
      <c r="F43" s="9">
        <f t="shared" si="19"/>
        <v>-0.14826364771184367</v>
      </c>
      <c r="G43" s="9">
        <f t="shared" si="19"/>
        <v>0.54694815812242792</v>
      </c>
      <c r="H43" s="9">
        <f t="shared" si="19"/>
        <v>-0.84609525242093586</v>
      </c>
      <c r="I43" s="9">
        <f t="shared" si="19"/>
        <v>0.99126406932697531</v>
      </c>
      <c r="J43" s="9">
        <f t="shared" si="19"/>
        <v>-0.95603578153435664</v>
      </c>
      <c r="K43" s="9">
        <f t="shared" si="19"/>
        <v>0.74682147698415424</v>
      </c>
      <c r="L43" s="9">
        <f t="shared" si="19"/>
        <v>-0.40169542465296709</v>
      </c>
      <c r="M43" s="9">
        <f t="shared" si="19"/>
        <v>-1.6533944766364113E-2</v>
      </c>
      <c r="N43" s="9">
        <f t="shared" si="19"/>
        <v>0.43175435233849441</v>
      </c>
      <c r="O43" s="9">
        <f t="shared" si="19"/>
        <v>-0.76840111085685747</v>
      </c>
      <c r="P43" s="9">
        <f t="shared" si="19"/>
        <v>0.9652089102773489</v>
      </c>
      <c r="Q43" s="9">
        <f t="shared" si="19"/>
        <v>-0.98636130340272177</v>
      </c>
      <c r="R43" s="9">
        <f t="shared" si="19"/>
        <v>0.82800883114801616</v>
      </c>
      <c r="S43" s="9">
        <f t="shared" si="18"/>
        <v>-0.51896957378121877</v>
      </c>
      <c r="T43" s="9">
        <f t="shared" si="18"/>
        <v>0.11548463696958716</v>
      </c>
      <c r="U43" s="9">
        <f t="shared" si="18"/>
        <v>0.30901699437494934</v>
      </c>
      <c r="V43" s="9">
        <f t="shared" si="18"/>
        <v>-0.67728157162574487</v>
      </c>
      <c r="W43" s="9">
        <f t="shared" si="18"/>
        <v>0.92228975497738241</v>
      </c>
      <c r="X43" s="9">
        <f t="shared" si="18"/>
        <v>-0.9994532573409256</v>
      </c>
      <c r="Y43" s="9">
        <f t="shared" si="18"/>
        <v>0.89472932982076336</v>
      </c>
      <c r="Z43" s="9">
        <f t="shared" si="18"/>
        <v>-0.62717635847353448</v>
      </c>
      <c r="AA43" s="9">
        <f t="shared" si="18"/>
        <v>0.24548548714079985</v>
      </c>
      <c r="AB43" s="9">
        <f t="shared" si="18"/>
        <v>0.18088053433210521</v>
      </c>
      <c r="AC43" s="9">
        <f t="shared" si="18"/>
        <v>-0.57432866268294813</v>
      </c>
      <c r="AD43" s="9">
        <f t="shared" si="18"/>
        <v>0.86325648095757457</v>
      </c>
      <c r="AE43" s="9">
        <f t="shared" si="18"/>
        <v>-0.99508290254501119</v>
      </c>
      <c r="AF43" s="9">
        <f t="shared" si="18"/>
        <v>0.94581724170063219</v>
      </c>
      <c r="AG43" s="9">
        <f t="shared" si="18"/>
        <v>-0.72442520479108641</v>
      </c>
      <c r="AH43" s="9">
        <f t="shared" si="17"/>
        <v>0.37119724891820788</v>
      </c>
      <c r="AI43" s="9">
        <f t="shared" si="17"/>
        <v>4.9583754673217947E-2</v>
      </c>
      <c r="AJ43" s="9">
        <f t="shared" si="17"/>
        <v>-0.46134116297868039</v>
      </c>
      <c r="AK43" s="9">
        <f t="shared" si="17"/>
        <v>0.78914050939639468</v>
      </c>
      <c r="AL43" s="9">
        <f t="shared" si="17"/>
        <v>-0.9733265972480053</v>
      </c>
      <c r="AM43" s="9">
        <f t="shared" si="17"/>
        <v>0.9803799658748078</v>
      </c>
      <c r="AN43" s="9">
        <f t="shared" si="17"/>
        <v>-0.80901699437494501</v>
      </c>
      <c r="AO43" s="9">
        <f t="shared" si="17"/>
        <v>0.49042350383050815</v>
      </c>
      <c r="AP43" s="9">
        <f t="shared" si="17"/>
        <v>-8.2579345472322152E-2</v>
      </c>
      <c r="AQ43" s="9">
        <f t="shared" si="17"/>
        <v>-0.34029317444164886</v>
      </c>
      <c r="AR43" s="9">
        <f t="shared" si="17"/>
        <v>0.70123678427248004</v>
      </c>
      <c r="AS43" s="9">
        <f t="shared" si="17"/>
        <v>-0.93456446459946529</v>
      </c>
      <c r="AT43" s="9">
        <f t="shared" si="17"/>
        <v>0.99781362721877309</v>
      </c>
      <c r="AU43" s="9">
        <f t="shared" si="17"/>
        <v>-0.87947375120648696</v>
      </c>
      <c r="AV43" s="10">
        <f t="shared" si="21"/>
        <v>0.41678186049529081</v>
      </c>
      <c r="AW43" s="10">
        <f t="shared" si="21"/>
        <v>-0.75771486976033531</v>
      </c>
      <c r="AX43" s="10">
        <f t="shared" si="21"/>
        <v>0.96075367613684826</v>
      </c>
      <c r="AY43" s="10">
        <f t="shared" si="21"/>
        <v>-0.98894787060146816</v>
      </c>
      <c r="AZ43" s="10">
        <f t="shared" si="21"/>
        <v>0.83716647826252788</v>
      </c>
      <c r="BA43" s="10">
        <f t="shared" si="21"/>
        <v>-0.53303172872799309</v>
      </c>
      <c r="BB43" s="10">
        <f t="shared" si="21"/>
        <v>0.13189217134206854</v>
      </c>
      <c r="BC43" s="10">
        <f t="shared" si="21"/>
        <v>0.29325003738446809</v>
      </c>
      <c r="BD43" s="10">
        <f t="shared" si="21"/>
        <v>-0.6650245721138478</v>
      </c>
      <c r="BE43" s="10">
        <f t="shared" si="21"/>
        <v>0.91577332665505851</v>
      </c>
      <c r="BF43" s="10">
        <f t="shared" si="21"/>
        <v>-0.99986330499246889</v>
      </c>
      <c r="BG43" s="10">
        <f t="shared" si="21"/>
        <v>0.90199123013295823</v>
      </c>
      <c r="BH43" s="10">
        <f t="shared" si="21"/>
        <v>-0.63996854050331831</v>
      </c>
      <c r="BI43" s="10">
        <f t="shared" si="21"/>
        <v>0.26147994095381905</v>
      </c>
      <c r="BJ43" s="10">
        <f t="shared" si="21"/>
        <v>0.16459459028073767</v>
      </c>
      <c r="BK43" s="10">
        <f t="shared" si="21"/>
        <v>-0.56071505735167848</v>
      </c>
      <c r="BL43" s="10">
        <f t="shared" si="20"/>
        <v>0.8547927125855368</v>
      </c>
      <c r="BM43" s="10">
        <f t="shared" si="20"/>
        <v>-0.99330926635363803</v>
      </c>
      <c r="BN43" s="10">
        <f t="shared" si="20"/>
        <v>0.95105651629515298</v>
      </c>
      <c r="BO43" s="10">
        <f t="shared" si="20"/>
        <v>-0.73572391067312815</v>
      </c>
      <c r="BP43" s="10">
        <f t="shared" si="20"/>
        <v>0.38649916929245781</v>
      </c>
      <c r="BQ43" s="10">
        <f t="shared" si="20"/>
        <v>3.3063369317319506E-2</v>
      </c>
      <c r="BR43" s="10">
        <f t="shared" si="20"/>
        <v>-0.44660880685280668</v>
      </c>
      <c r="BS43" s="10">
        <f t="shared" si="20"/>
        <v>0.77887727876211454</v>
      </c>
      <c r="BT43" s="10">
        <f t="shared" si="20"/>
        <v>-0.96940026593933026</v>
      </c>
      <c r="BU43" s="10">
        <f t="shared" si="20"/>
        <v>0.98350507487238326</v>
      </c>
      <c r="BV43" s="10">
        <f t="shared" si="20"/>
        <v>-0.81862481468668924</v>
      </c>
      <c r="BW43" s="10">
        <f t="shared" si="20"/>
        <v>0.50476553773484245</v>
      </c>
      <c r="BX43" s="10">
        <f t="shared" si="20"/>
        <v>-9.9045530250465239E-2</v>
      </c>
      <c r="BY43" s="10">
        <f t="shared" si="20"/>
        <v>-0.32469946920469073</v>
      </c>
      <c r="BZ43" s="10">
        <f t="shared" si="20"/>
        <v>0.68935340911856846</v>
      </c>
      <c r="CA43" s="10">
        <f t="shared" si="16"/>
        <v>-0.9285540384897123</v>
      </c>
      <c r="CB43" s="10">
        <f t="shared" si="16"/>
        <v>0.99876996914830496</v>
      </c>
      <c r="CC43" s="10">
        <f t="shared" si="16"/>
        <v>-0.8872228194436157</v>
      </c>
      <c r="CD43" s="10">
        <f t="shared" si="16"/>
        <v>0.61421271268966637</v>
      </c>
      <c r="CE43" s="10">
        <f t="shared" si="16"/>
        <v>-0.22942392004675372</v>
      </c>
      <c r="CF43" s="10">
        <f t="shared" si="16"/>
        <v>-0.19711702745148818</v>
      </c>
      <c r="CG43" s="10">
        <f t="shared" si="16"/>
        <v>0.58778525229247636</v>
      </c>
      <c r="CH43" s="10">
        <f t="shared" si="16"/>
        <v>-0.87148424362727728</v>
      </c>
      <c r="CI43" s="10">
        <f t="shared" si="16"/>
        <v>0.99658449300667074</v>
      </c>
      <c r="CJ43" s="10">
        <f t="shared" si="16"/>
        <v>-0.94031939011615917</v>
      </c>
      <c r="CK43" s="10">
        <f t="shared" si="16"/>
        <v>0.71292844829140545</v>
      </c>
      <c r="CL43" s="10">
        <f t="shared" si="15"/>
        <v>-0.35579384692250487</v>
      </c>
      <c r="CM43" s="10">
        <f t="shared" si="15"/>
        <v>-6.6090584325721999E-2</v>
      </c>
      <c r="CN43" s="10">
        <f t="shared" si="15"/>
        <v>0.47594739303707739</v>
      </c>
    </row>
    <row r="44" spans="1:92" x14ac:dyDescent="0.35">
      <c r="A44" s="4">
        <v>42</v>
      </c>
      <c r="B44" s="9">
        <v>3.243527575315408E-2</v>
      </c>
      <c r="C44" s="9">
        <f t="shared" si="19"/>
        <v>-0.93456446459946096</v>
      </c>
      <c r="D44" s="9">
        <f t="shared" si="19"/>
        <v>0.74682147698415413</v>
      </c>
      <c r="E44" s="9">
        <f t="shared" si="19"/>
        <v>-0.46134116297868794</v>
      </c>
      <c r="F44" s="9">
        <f t="shared" si="19"/>
        <v>0.11548463696958686</v>
      </c>
      <c r="G44" s="9">
        <f t="shared" si="19"/>
        <v>0.24548548714079949</v>
      </c>
      <c r="H44" s="9">
        <f t="shared" si="19"/>
        <v>-0.57432866268294347</v>
      </c>
      <c r="I44" s="9">
        <f t="shared" si="19"/>
        <v>0.82800883114801949</v>
      </c>
      <c r="J44" s="9">
        <f t="shared" si="19"/>
        <v>-0.97332659724800541</v>
      </c>
      <c r="K44" s="9">
        <f t="shared" si="19"/>
        <v>0.99126406932697508</v>
      </c>
      <c r="L44" s="9">
        <f t="shared" si="19"/>
        <v>-0.87947375120648874</v>
      </c>
      <c r="M44" s="9">
        <f t="shared" si="19"/>
        <v>0.65258576152416581</v>
      </c>
      <c r="N44" s="9">
        <f t="shared" si="19"/>
        <v>-0.34029317444164359</v>
      </c>
      <c r="O44" s="9">
        <f t="shared" si="19"/>
        <v>-1.6533944766357254E-2</v>
      </c>
      <c r="P44" s="9">
        <f t="shared" si="19"/>
        <v>0.37119724891821904</v>
      </c>
      <c r="Q44" s="9">
        <f t="shared" si="19"/>
        <v>-0.67728157162574443</v>
      </c>
      <c r="R44" s="9">
        <f t="shared" si="19"/>
        <v>0.89472932982076203</v>
      </c>
      <c r="S44" s="9">
        <f t="shared" si="18"/>
        <v>-0.99508290254501108</v>
      </c>
      <c r="T44" s="9">
        <f t="shared" si="18"/>
        <v>0.96520891027734801</v>
      </c>
      <c r="U44" s="9">
        <f t="shared" si="18"/>
        <v>-0.80901699437494623</v>
      </c>
      <c r="V44" s="9">
        <f t="shared" si="18"/>
        <v>0.5469481581224257</v>
      </c>
      <c r="W44" s="9">
        <f t="shared" si="18"/>
        <v>-0.21329963074375302</v>
      </c>
      <c r="X44" s="9">
        <f t="shared" si="18"/>
        <v>-0.14826364771184911</v>
      </c>
      <c r="Y44" s="9">
        <f t="shared" si="18"/>
        <v>0.49042350383051392</v>
      </c>
      <c r="Z44" s="9">
        <f t="shared" si="18"/>
        <v>-0.76840111085685825</v>
      </c>
      <c r="AA44" s="9">
        <f t="shared" si="18"/>
        <v>0.94581724170063408</v>
      </c>
      <c r="AB44" s="9">
        <f t="shared" si="18"/>
        <v>-0.99945325734092605</v>
      </c>
      <c r="AC44" s="9">
        <f t="shared" si="18"/>
        <v>0.92228975497738586</v>
      </c>
      <c r="AD44" s="9">
        <f t="shared" si="18"/>
        <v>-0.72442520479109151</v>
      </c>
      <c r="AE44" s="9">
        <f t="shared" si="18"/>
        <v>0.43175435233848403</v>
      </c>
      <c r="AF44" s="9">
        <f t="shared" si="18"/>
        <v>-8.2579345472323124E-2</v>
      </c>
      <c r="AG44" s="9">
        <f t="shared" si="18"/>
        <v>-0.27740290876185286</v>
      </c>
      <c r="AH44" s="9">
        <f t="shared" si="17"/>
        <v>0.60108114728302009</v>
      </c>
      <c r="AI44" s="9">
        <f t="shared" si="17"/>
        <v>-0.84609525242093175</v>
      </c>
      <c r="AJ44" s="9">
        <f t="shared" si="17"/>
        <v>0.98037996587480791</v>
      </c>
      <c r="AK44" s="9">
        <f t="shared" si="17"/>
        <v>-0.98636130340272143</v>
      </c>
      <c r="AL44" s="9">
        <f t="shared" si="17"/>
        <v>0.86325648095757113</v>
      </c>
      <c r="AM44" s="9">
        <f t="shared" si="17"/>
        <v>-0.62717635847354436</v>
      </c>
      <c r="AN44" s="9">
        <f t="shared" si="17"/>
        <v>0.30901699437494351</v>
      </c>
      <c r="AO44" s="9">
        <f t="shared" si="17"/>
        <v>4.9583754673225774E-2</v>
      </c>
      <c r="AP44" s="9">
        <f t="shared" si="17"/>
        <v>-0.40169542465297203</v>
      </c>
      <c r="AQ44" s="9">
        <f t="shared" si="17"/>
        <v>0.70123678427250036</v>
      </c>
      <c r="AR44" s="9">
        <f t="shared" si="17"/>
        <v>-0.90900653504915718</v>
      </c>
      <c r="AS44" s="9">
        <f t="shared" si="17"/>
        <v>0.99781362721877465</v>
      </c>
      <c r="AT44" s="9">
        <f t="shared" si="17"/>
        <v>-0.95603578153435342</v>
      </c>
      <c r="AU44" s="9">
        <f t="shared" si="17"/>
        <v>0.7891405093963938</v>
      </c>
      <c r="AV44" s="10">
        <f t="shared" si="21"/>
        <v>0.35579384692251625</v>
      </c>
      <c r="AW44" s="10">
        <f t="shared" si="21"/>
        <v>-0.66502457211384791</v>
      </c>
      <c r="AX44" s="10">
        <f t="shared" si="21"/>
        <v>0.88722281944361181</v>
      </c>
      <c r="AY44" s="10">
        <f t="shared" si="21"/>
        <v>-0.99330926635363803</v>
      </c>
      <c r="AZ44" s="10">
        <f t="shared" si="21"/>
        <v>0.96940026593933037</v>
      </c>
      <c r="BA44" s="10">
        <f t="shared" si="21"/>
        <v>-0.81862481468669257</v>
      </c>
      <c r="BB44" s="10">
        <f t="shared" si="21"/>
        <v>0.56071505735167348</v>
      </c>
      <c r="BC44" s="10">
        <f t="shared" si="21"/>
        <v>-0.2294239200467531</v>
      </c>
      <c r="BD44" s="10">
        <f t="shared" si="21"/>
        <v>-0.13189217134207024</v>
      </c>
      <c r="BE44" s="10">
        <f t="shared" si="21"/>
        <v>0.47594739303707417</v>
      </c>
      <c r="BF44" s="10">
        <f t="shared" si="21"/>
        <v>-0.75771486976033708</v>
      </c>
      <c r="BG44" s="10">
        <f t="shared" si="21"/>
        <v>0.94031939011616106</v>
      </c>
      <c r="BH44" s="10">
        <f t="shared" si="21"/>
        <v>-0.999863304992469</v>
      </c>
      <c r="BI44" s="10">
        <f t="shared" si="21"/>
        <v>0.92855403848970774</v>
      </c>
      <c r="BJ44" s="10">
        <f t="shared" si="21"/>
        <v>-0.73572391067312848</v>
      </c>
      <c r="BK44" s="10">
        <f t="shared" si="21"/>
        <v>0.44660880685280935</v>
      </c>
      <c r="BL44" s="10">
        <f t="shared" si="20"/>
        <v>-9.904553025046646E-2</v>
      </c>
      <c r="BM44" s="10">
        <f t="shared" si="20"/>
        <v>-0.26147994095382238</v>
      </c>
      <c r="BN44" s="10">
        <f t="shared" si="20"/>
        <v>0.5877852522924748</v>
      </c>
      <c r="BO44" s="10">
        <f t="shared" si="20"/>
        <v>-0.83716647826252932</v>
      </c>
      <c r="BP44" s="10">
        <f t="shared" si="20"/>
        <v>0.97698683078359794</v>
      </c>
      <c r="BQ44" s="10">
        <f t="shared" si="20"/>
        <v>-0.98894787060146738</v>
      </c>
      <c r="BR44" s="10">
        <f t="shared" si="20"/>
        <v>0.87148424362727406</v>
      </c>
      <c r="BS44" s="10">
        <f t="shared" si="20"/>
        <v>-0.63996854050331742</v>
      </c>
      <c r="BT44" s="10">
        <f t="shared" si="20"/>
        <v>0.32469946920468518</v>
      </c>
      <c r="BU44" s="10">
        <f t="shared" si="20"/>
        <v>3.3063369317305795E-2</v>
      </c>
      <c r="BV44" s="10">
        <f t="shared" si="20"/>
        <v>-0.38649916929244943</v>
      </c>
      <c r="BW44" s="10">
        <f t="shared" si="20"/>
        <v>0.68935340911856313</v>
      </c>
      <c r="BX44" s="10">
        <f t="shared" si="20"/>
        <v>-0.90199123013296323</v>
      </c>
      <c r="BY44" s="10">
        <f t="shared" si="20"/>
        <v>0.99658449300667062</v>
      </c>
      <c r="BZ44" s="10">
        <f t="shared" si="20"/>
        <v>-0.96075367613684581</v>
      </c>
      <c r="CA44" s="10">
        <f t="shared" si="16"/>
        <v>0.79918799689492859</v>
      </c>
      <c r="CB44" s="10">
        <f t="shared" si="16"/>
        <v>-0.53303172872799964</v>
      </c>
      <c r="CC44" s="10">
        <f t="shared" si="16"/>
        <v>0.19711702745148771</v>
      </c>
      <c r="CD44" s="10">
        <f t="shared" ref="CD44:CN44" si="22">SIN(2*PI()*CD$1*$A44/COUNTA($A$3:$A$97))</f>
        <v>0.16459459028073986</v>
      </c>
      <c r="CE44" s="10">
        <f t="shared" si="22"/>
        <v>-0.50476553773484834</v>
      </c>
      <c r="CF44" s="10">
        <f t="shared" si="22"/>
        <v>0.77887727876210655</v>
      </c>
      <c r="CG44" s="10">
        <f t="shared" si="22"/>
        <v>-0.95105651629515486</v>
      </c>
      <c r="CH44" s="10">
        <f t="shared" si="22"/>
        <v>0.99876996914830463</v>
      </c>
      <c r="CI44" s="10">
        <f t="shared" si="22"/>
        <v>-0.91577332665505629</v>
      </c>
      <c r="CJ44" s="10">
        <f t="shared" si="22"/>
        <v>0.71292844829138557</v>
      </c>
      <c r="CK44" s="10">
        <f t="shared" si="22"/>
        <v>-0.41678186049530191</v>
      </c>
      <c r="CL44" s="10">
        <f t="shared" si="22"/>
        <v>6.6090584325698531E-2</v>
      </c>
      <c r="CM44" s="10">
        <f t="shared" si="22"/>
        <v>0.29325003738447863</v>
      </c>
      <c r="CN44" s="10">
        <f t="shared" si="22"/>
        <v>-0.61421271268966748</v>
      </c>
    </row>
    <row r="45" spans="1:92" x14ac:dyDescent="0.35">
      <c r="A45" s="4">
        <v>43</v>
      </c>
      <c r="B45" s="9">
        <v>7.8404705669298025E-2</v>
      </c>
      <c r="C45" s="9">
        <f t="shared" si="19"/>
        <v>-0.95603578153435764</v>
      </c>
      <c r="D45" s="9">
        <f t="shared" si="19"/>
        <v>0.82800883114801993</v>
      </c>
      <c r="E45" s="9">
        <f t="shared" si="19"/>
        <v>-0.62717635847353614</v>
      </c>
      <c r="F45" s="9">
        <f t="shared" si="19"/>
        <v>0.37119724891822048</v>
      </c>
      <c r="G45" s="9">
        <f t="shared" si="19"/>
        <v>-8.2579345472331117E-2</v>
      </c>
      <c r="H45" s="9">
        <f t="shared" si="19"/>
        <v>-0.21329963074374894</v>
      </c>
      <c r="I45" s="9">
        <f t="shared" si="19"/>
        <v>0.49042350383050931</v>
      </c>
      <c r="J45" s="9">
        <f t="shared" si="19"/>
        <v>-0.72442520479108929</v>
      </c>
      <c r="K45" s="9">
        <f t="shared" si="19"/>
        <v>0.89472932982076336</v>
      </c>
      <c r="L45" s="9">
        <f t="shared" si="19"/>
        <v>-0.98636130340272277</v>
      </c>
      <c r="M45" s="9">
        <f t="shared" si="19"/>
        <v>0.99126406932697453</v>
      </c>
      <c r="N45" s="9">
        <f t="shared" si="19"/>
        <v>-0.90900653504916074</v>
      </c>
      <c r="O45" s="9">
        <f t="shared" si="19"/>
        <v>0.74682147698415391</v>
      </c>
      <c r="P45" s="9">
        <f t="shared" si="19"/>
        <v>-0.51896957378121289</v>
      </c>
      <c r="Q45" s="9">
        <f t="shared" si="19"/>
        <v>0.24548548714079391</v>
      </c>
      <c r="R45" s="9">
        <f t="shared" si="19"/>
        <v>4.9583754673223325E-2</v>
      </c>
      <c r="S45" s="9">
        <f t="shared" si="18"/>
        <v>-0.34029317444164658</v>
      </c>
      <c r="T45" s="9">
        <f t="shared" si="18"/>
        <v>0.60108114728302464</v>
      </c>
      <c r="U45" s="9">
        <f t="shared" si="18"/>
        <v>-0.80901699437495289</v>
      </c>
      <c r="V45" s="9">
        <f t="shared" si="18"/>
        <v>0.9458172417006363</v>
      </c>
      <c r="W45" s="9">
        <f t="shared" si="18"/>
        <v>-0.99945325734092605</v>
      </c>
      <c r="X45" s="9">
        <f t="shared" si="18"/>
        <v>0.96520891027734601</v>
      </c>
      <c r="Y45" s="9">
        <f t="shared" si="18"/>
        <v>-0.84609525242093231</v>
      </c>
      <c r="Z45" s="9">
        <f t="shared" si="18"/>
        <v>0.65258576152416203</v>
      </c>
      <c r="AA45" s="9">
        <f t="shared" si="18"/>
        <v>-0.40169542465297203</v>
      </c>
      <c r="AB45" s="9">
        <f t="shared" si="18"/>
        <v>0.11548463696958619</v>
      </c>
      <c r="AC45" s="9">
        <f t="shared" si="18"/>
        <v>0.18088053433211243</v>
      </c>
      <c r="AD45" s="9">
        <f t="shared" si="18"/>
        <v>-0.46134116297869254</v>
      </c>
      <c r="AE45" s="9">
        <f t="shared" si="18"/>
        <v>0.70123678427249436</v>
      </c>
      <c r="AF45" s="9">
        <f t="shared" si="18"/>
        <v>-0.87947375120649418</v>
      </c>
      <c r="AG45" s="9">
        <f t="shared" si="18"/>
        <v>0.98037996587480924</v>
      </c>
      <c r="AH45" s="9">
        <f t="shared" si="17"/>
        <v>-0.99508290254501119</v>
      </c>
      <c r="AI45" s="9">
        <f t="shared" si="17"/>
        <v>0.9222897549773883</v>
      </c>
      <c r="AJ45" s="9">
        <f t="shared" si="17"/>
        <v>-0.76840111085685425</v>
      </c>
      <c r="AK45" s="9">
        <f t="shared" si="17"/>
        <v>0.54694815812241826</v>
      </c>
      <c r="AL45" s="9">
        <f t="shared" si="17"/>
        <v>-0.27740290876184581</v>
      </c>
      <c r="AM45" s="9">
        <f t="shared" si="17"/>
        <v>-1.6533944766359946E-2</v>
      </c>
      <c r="AN45" s="9">
        <f t="shared" si="17"/>
        <v>0.30901699437496494</v>
      </c>
      <c r="AO45" s="9">
        <f t="shared" si="17"/>
        <v>-0.57432866268294935</v>
      </c>
      <c r="AP45" s="9">
        <f t="shared" si="17"/>
        <v>0.78914050939639957</v>
      </c>
      <c r="AQ45" s="9">
        <f t="shared" si="17"/>
        <v>-0.93456446459946529</v>
      </c>
      <c r="AR45" s="9">
        <f t="shared" si="17"/>
        <v>0.99781362721877465</v>
      </c>
      <c r="AS45" s="9">
        <f t="shared" si="17"/>
        <v>-0.97332659724800497</v>
      </c>
      <c r="AT45" s="9">
        <f t="shared" si="17"/>
        <v>0.86325648095756347</v>
      </c>
      <c r="AU45" s="9">
        <f t="shared" si="17"/>
        <v>-0.67728157162573432</v>
      </c>
      <c r="AV45" s="10">
        <f t="shared" si="21"/>
        <v>0.29325003738446481</v>
      </c>
      <c r="AW45" s="10">
        <f t="shared" si="21"/>
        <v>-0.56071505735167282</v>
      </c>
      <c r="AX45" s="10">
        <f t="shared" si="21"/>
        <v>0.7788772787621131</v>
      </c>
      <c r="AY45" s="10">
        <f t="shared" si="21"/>
        <v>-0.92855403848970719</v>
      </c>
      <c r="AZ45" s="10">
        <f t="shared" si="21"/>
        <v>0.99658449300666996</v>
      </c>
      <c r="BA45" s="10">
        <f t="shared" si="21"/>
        <v>-0.97698683078359883</v>
      </c>
      <c r="BB45" s="10">
        <f t="shared" si="21"/>
        <v>0.87148424362727661</v>
      </c>
      <c r="BC45" s="10">
        <f t="shared" si="21"/>
        <v>-0.68935340911856546</v>
      </c>
      <c r="BD45" s="10">
        <f t="shared" si="21"/>
        <v>0.44660880685280679</v>
      </c>
      <c r="BE45" s="10">
        <f t="shared" si="21"/>
        <v>-0.16459459028073151</v>
      </c>
      <c r="BF45" s="10">
        <f t="shared" si="21"/>
        <v>-0.13189217134207401</v>
      </c>
      <c r="BG45" s="10">
        <f t="shared" si="21"/>
        <v>0.41678186049529431</v>
      </c>
      <c r="BH45" s="10">
        <f t="shared" si="21"/>
        <v>-0.66502457211384824</v>
      </c>
      <c r="BI45" s="10">
        <f t="shared" si="21"/>
        <v>0.85479271258554035</v>
      </c>
      <c r="BJ45" s="10">
        <f t="shared" si="21"/>
        <v>-0.96940026593933171</v>
      </c>
      <c r="BK45" s="10">
        <f t="shared" si="21"/>
        <v>0.99876996914830474</v>
      </c>
      <c r="BL45" s="10">
        <f t="shared" si="20"/>
        <v>-0.94031939011615995</v>
      </c>
      <c r="BM45" s="10">
        <f t="shared" si="20"/>
        <v>0.79918799689492515</v>
      </c>
      <c r="BN45" s="10">
        <f t="shared" si="20"/>
        <v>-0.5877852522924657</v>
      </c>
      <c r="BO45" s="10">
        <f t="shared" si="20"/>
        <v>0.3246994692046789</v>
      </c>
      <c r="BP45" s="10">
        <f t="shared" si="20"/>
        <v>-3.3063369317307752E-2</v>
      </c>
      <c r="BQ45" s="10">
        <f t="shared" si="20"/>
        <v>-0.2614799409538297</v>
      </c>
      <c r="BR45" s="10">
        <f t="shared" si="20"/>
        <v>0.53303172872799875</v>
      </c>
      <c r="BS45" s="10">
        <f t="shared" si="20"/>
        <v>-0.7577148697603403</v>
      </c>
      <c r="BT45" s="10">
        <f t="shared" si="20"/>
        <v>0.91577332665505629</v>
      </c>
      <c r="BU45" s="10">
        <f t="shared" si="20"/>
        <v>-0.99330926635363814</v>
      </c>
      <c r="BV45" s="10">
        <f t="shared" si="20"/>
        <v>0.98350507487238192</v>
      </c>
      <c r="BW45" s="10">
        <f t="shared" si="20"/>
        <v>-0.88722281944360937</v>
      </c>
      <c r="BX45" s="10">
        <f t="shared" si="20"/>
        <v>0.71292844829139146</v>
      </c>
      <c r="BY45" s="10">
        <f t="shared" si="20"/>
        <v>-0.47594739303706401</v>
      </c>
      <c r="BZ45" s="10">
        <f t="shared" si="20"/>
        <v>0.19711702745148099</v>
      </c>
      <c r="CA45" s="10">
        <f t="shared" ref="CA45:CN63" si="23">SIN(2*PI()*CA$1*$A45/COUNTA($A$3:$A$97))</f>
        <v>9.9045530250464753E-2</v>
      </c>
      <c r="CB45" s="10">
        <f t="shared" si="23"/>
        <v>-0.3864991692924436</v>
      </c>
      <c r="CC45" s="10">
        <f t="shared" si="23"/>
        <v>0.6399685405033223</v>
      </c>
      <c r="CD45" s="10">
        <f t="shared" si="23"/>
        <v>-0.83716647826253421</v>
      </c>
      <c r="CE45" s="10">
        <f t="shared" si="23"/>
        <v>0.96075367613684781</v>
      </c>
      <c r="CF45" s="10">
        <f t="shared" si="23"/>
        <v>-0.99986330499246889</v>
      </c>
      <c r="CG45" s="10">
        <f t="shared" si="23"/>
        <v>0.95105651629514787</v>
      </c>
      <c r="CH45" s="10">
        <f t="shared" si="23"/>
        <v>-0.81862481468668846</v>
      </c>
      <c r="CI45" s="10">
        <f t="shared" si="23"/>
        <v>0.61421271268966016</v>
      </c>
      <c r="CJ45" s="10">
        <f t="shared" si="23"/>
        <v>-0.35579384692250487</v>
      </c>
      <c r="CK45" s="10">
        <f t="shared" si="23"/>
        <v>6.6090584325698531E-2</v>
      </c>
      <c r="CL45" s="10">
        <f t="shared" si="23"/>
        <v>0.22942392004675513</v>
      </c>
      <c r="CM45" s="10">
        <f t="shared" si="23"/>
        <v>-0.50476553773486144</v>
      </c>
      <c r="CN45" s="10">
        <f t="shared" si="23"/>
        <v>0.7357239106731378</v>
      </c>
    </row>
    <row r="46" spans="1:92" x14ac:dyDescent="0.35">
      <c r="A46" s="4">
        <v>44</v>
      </c>
      <c r="B46" s="9">
        <v>7.2701831776732284E-2</v>
      </c>
      <c r="C46" s="9">
        <f t="shared" si="19"/>
        <v>-0.97332659724800574</v>
      </c>
      <c r="D46" s="9">
        <f t="shared" si="19"/>
        <v>0.89472932982076314</v>
      </c>
      <c r="E46" s="9">
        <f t="shared" si="19"/>
        <v>-0.76840111085685869</v>
      </c>
      <c r="F46" s="9">
        <f t="shared" si="19"/>
        <v>0.60108114728302409</v>
      </c>
      <c r="G46" s="9">
        <f t="shared" si="19"/>
        <v>-0.4016954246529692</v>
      </c>
      <c r="H46" s="9">
        <f t="shared" si="19"/>
        <v>0.18088053433210882</v>
      </c>
      <c r="I46" s="9">
        <f t="shared" si="19"/>
        <v>4.9583754673222347E-2</v>
      </c>
      <c r="J46" s="9">
        <f t="shared" si="19"/>
        <v>-0.27740290876184709</v>
      </c>
      <c r="K46" s="9">
        <f t="shared" si="19"/>
        <v>0.49042350383050642</v>
      </c>
      <c r="L46" s="9">
        <f t="shared" si="19"/>
        <v>-0.67728157162574154</v>
      </c>
      <c r="M46" s="9">
        <f t="shared" si="19"/>
        <v>0.82800883114802182</v>
      </c>
      <c r="N46" s="9">
        <f t="shared" si="19"/>
        <v>-0.93456446459946163</v>
      </c>
      <c r="O46" s="9">
        <f t="shared" si="19"/>
        <v>0.99126406932697442</v>
      </c>
      <c r="P46" s="9">
        <f t="shared" si="19"/>
        <v>-0.99508290254501142</v>
      </c>
      <c r="Q46" s="9">
        <f t="shared" si="19"/>
        <v>0.94581724170063264</v>
      </c>
      <c r="R46" s="9">
        <f t="shared" si="19"/>
        <v>-0.84609525242093264</v>
      </c>
      <c r="S46" s="9">
        <f t="shared" si="18"/>
        <v>0.7012367842724907</v>
      </c>
      <c r="T46" s="9">
        <f t="shared" si="18"/>
        <v>-0.51896957378121855</v>
      </c>
      <c r="U46" s="9">
        <f t="shared" si="18"/>
        <v>0.30901699437493862</v>
      </c>
      <c r="V46" s="9">
        <f t="shared" si="18"/>
        <v>-8.2579345472331186E-2</v>
      </c>
      <c r="W46" s="9">
        <f t="shared" si="18"/>
        <v>-0.14826364771184208</v>
      </c>
      <c r="X46" s="9">
        <f t="shared" si="18"/>
        <v>0.37119724891822653</v>
      </c>
      <c r="Y46" s="9">
        <f t="shared" si="18"/>
        <v>-0.57432866268295379</v>
      </c>
      <c r="Z46" s="9">
        <f t="shared" si="18"/>
        <v>0.74682147698415668</v>
      </c>
      <c r="AA46" s="9">
        <f t="shared" si="18"/>
        <v>-0.87947375120648719</v>
      </c>
      <c r="AB46" s="9">
        <f t="shared" si="18"/>
        <v>0.96520891027734557</v>
      </c>
      <c r="AC46" s="9">
        <f t="shared" si="18"/>
        <v>-0.99945325734092627</v>
      </c>
      <c r="AD46" s="9">
        <f t="shared" si="18"/>
        <v>0.98037996587480936</v>
      </c>
      <c r="AE46" s="9">
        <f t="shared" si="18"/>
        <v>-0.90900653504915985</v>
      </c>
      <c r="AF46" s="9">
        <f t="shared" si="18"/>
        <v>0.78914050939638603</v>
      </c>
      <c r="AG46" s="9">
        <f t="shared" si="18"/>
        <v>-0.6271763584735226</v>
      </c>
      <c r="AH46" s="9">
        <f t="shared" si="17"/>
        <v>0.43175435233848358</v>
      </c>
      <c r="AI46" s="9">
        <f t="shared" si="17"/>
        <v>-0.21329963074375852</v>
      </c>
      <c r="AJ46" s="9">
        <f t="shared" si="17"/>
        <v>-1.6533944766352598E-2</v>
      </c>
      <c r="AK46" s="9">
        <f t="shared" si="17"/>
        <v>0.24548548714081314</v>
      </c>
      <c r="AL46" s="9">
        <f t="shared" si="17"/>
        <v>-0.46134116297868077</v>
      </c>
      <c r="AM46" s="9">
        <f t="shared" si="17"/>
        <v>0.65258576152416725</v>
      </c>
      <c r="AN46" s="9">
        <f t="shared" si="17"/>
        <v>-0.80901699437495833</v>
      </c>
      <c r="AO46" s="9">
        <f t="shared" si="17"/>
        <v>0.92228975497738874</v>
      </c>
      <c r="AP46" s="9">
        <f t="shared" si="17"/>
        <v>-0.98636130340272277</v>
      </c>
      <c r="AQ46" s="9">
        <f t="shared" si="17"/>
        <v>0.99781362721877309</v>
      </c>
      <c r="AR46" s="9">
        <f t="shared" si="17"/>
        <v>-0.95603578153435753</v>
      </c>
      <c r="AS46" s="9">
        <f t="shared" si="17"/>
        <v>0.86325648095756347</v>
      </c>
      <c r="AT46" s="9">
        <f t="shared" si="17"/>
        <v>-0.7244252047910803</v>
      </c>
      <c r="AU46" s="9">
        <f t="shared" si="17"/>
        <v>0.54694815812243514</v>
      </c>
      <c r="AV46" s="10">
        <f t="shared" si="21"/>
        <v>0.22942392004675191</v>
      </c>
      <c r="AW46" s="10">
        <f t="shared" si="21"/>
        <v>-0.44660880685280713</v>
      </c>
      <c r="AX46" s="10">
        <f t="shared" si="21"/>
        <v>0.63996854050331697</v>
      </c>
      <c r="AY46" s="10">
        <f t="shared" si="21"/>
        <v>-0.79918799689492559</v>
      </c>
      <c r="AZ46" s="10">
        <f t="shared" si="21"/>
        <v>0.91577332665505751</v>
      </c>
      <c r="BA46" s="10">
        <f t="shared" si="21"/>
        <v>-0.98350507487238259</v>
      </c>
      <c r="BB46" s="10">
        <f t="shared" si="21"/>
        <v>0.99876996914830474</v>
      </c>
      <c r="BC46" s="10">
        <f t="shared" si="21"/>
        <v>-0.96075367613684748</v>
      </c>
      <c r="BD46" s="10">
        <f t="shared" si="21"/>
        <v>0.87148424362727828</v>
      </c>
      <c r="BE46" s="10">
        <f t="shared" si="21"/>
        <v>-0.73572391067313125</v>
      </c>
      <c r="BF46" s="10">
        <f t="shared" si="21"/>
        <v>0.56071505735167015</v>
      </c>
      <c r="BG46" s="10">
        <f t="shared" si="21"/>
        <v>-0.35579384692251448</v>
      </c>
      <c r="BH46" s="10">
        <f t="shared" si="21"/>
        <v>0.13189217134207484</v>
      </c>
      <c r="BI46" s="10">
        <f t="shared" si="21"/>
        <v>9.9045530250462796E-2</v>
      </c>
      <c r="BJ46" s="10">
        <f t="shared" si="21"/>
        <v>-0.32469946920468934</v>
      </c>
      <c r="BK46" s="10">
        <f t="shared" si="21"/>
        <v>0.5330317287279982</v>
      </c>
      <c r="BL46" s="10">
        <f t="shared" si="20"/>
        <v>-0.71292844829139501</v>
      </c>
      <c r="BM46" s="10">
        <f t="shared" si="20"/>
        <v>0.85479271258553691</v>
      </c>
      <c r="BN46" s="10">
        <f t="shared" si="20"/>
        <v>-0.95105651629515642</v>
      </c>
      <c r="BO46" s="10">
        <f t="shared" si="20"/>
        <v>0.99658449300666996</v>
      </c>
      <c r="BP46" s="10">
        <f t="shared" si="20"/>
        <v>-0.98894787060146849</v>
      </c>
      <c r="BQ46" s="10">
        <f t="shared" si="20"/>
        <v>0.92855403848970475</v>
      </c>
      <c r="BR46" s="10">
        <f t="shared" si="20"/>
        <v>-0.81862481468668535</v>
      </c>
      <c r="BS46" s="10">
        <f t="shared" si="20"/>
        <v>0.66502457211384514</v>
      </c>
      <c r="BT46" s="10">
        <f t="shared" si="20"/>
        <v>-0.47594739303707695</v>
      </c>
      <c r="BU46" s="10">
        <f t="shared" si="20"/>
        <v>0.26147994095383137</v>
      </c>
      <c r="BV46" s="10">
        <f t="shared" si="20"/>
        <v>-3.3063369317299918E-2</v>
      </c>
      <c r="BW46" s="10">
        <f t="shared" si="20"/>
        <v>-0.19711702745148049</v>
      </c>
      <c r="BX46" s="10">
        <f t="shared" si="20"/>
        <v>0.41678186049529609</v>
      </c>
      <c r="BY46" s="10">
        <f t="shared" si="20"/>
        <v>-0.61421271268967759</v>
      </c>
      <c r="BZ46" s="10">
        <f t="shared" si="20"/>
        <v>0.77887727876212398</v>
      </c>
      <c r="CA46" s="10">
        <f t="shared" si="23"/>
        <v>-0.90199123013296345</v>
      </c>
      <c r="CB46" s="10">
        <f t="shared" si="23"/>
        <v>0.97698683078359672</v>
      </c>
      <c r="CC46" s="10">
        <f t="shared" si="23"/>
        <v>-0.999863304992469</v>
      </c>
      <c r="CD46" s="10">
        <f t="shared" si="23"/>
        <v>0.96940026593932682</v>
      </c>
      <c r="CE46" s="10">
        <f t="shared" si="23"/>
        <v>-0.88722281944361547</v>
      </c>
      <c r="CF46" s="10">
        <f t="shared" si="23"/>
        <v>0.75771486976033586</v>
      </c>
      <c r="CG46" s="10">
        <f t="shared" si="23"/>
        <v>-0.58778525229245815</v>
      </c>
      <c r="CH46" s="10">
        <f t="shared" si="23"/>
        <v>0.38649916929244266</v>
      </c>
      <c r="CI46" s="10">
        <f t="shared" si="23"/>
        <v>-0.16459459028073162</v>
      </c>
      <c r="CJ46" s="10">
        <f t="shared" si="23"/>
        <v>-6.6090584325721999E-2</v>
      </c>
      <c r="CK46" s="10">
        <f t="shared" si="23"/>
        <v>0.29325003738446503</v>
      </c>
      <c r="CL46" s="10">
        <f t="shared" si="23"/>
        <v>-0.50476553773486144</v>
      </c>
      <c r="CM46" s="10">
        <f t="shared" si="23"/>
        <v>0.6893534091185749</v>
      </c>
      <c r="CN46" s="10">
        <f t="shared" si="23"/>
        <v>-0.83716647826252322</v>
      </c>
    </row>
    <row r="47" spans="1:92" x14ac:dyDescent="0.35">
      <c r="A47" s="4">
        <v>45</v>
      </c>
      <c r="B47" s="9">
        <v>0.1041402592525964</v>
      </c>
      <c r="C47" s="9">
        <f t="shared" si="19"/>
        <v>-0.98636130340272232</v>
      </c>
      <c r="D47" s="9">
        <f t="shared" si="19"/>
        <v>0.94581724170063464</v>
      </c>
      <c r="E47" s="9">
        <f t="shared" si="19"/>
        <v>-0.87947375120648907</v>
      </c>
      <c r="F47" s="9">
        <f t="shared" si="19"/>
        <v>0.78914050939639324</v>
      </c>
      <c r="G47" s="9">
        <f t="shared" si="19"/>
        <v>-0.67728157162574021</v>
      </c>
      <c r="H47" s="9">
        <f t="shared" si="19"/>
        <v>0.54694815812242692</v>
      </c>
      <c r="I47" s="9">
        <f t="shared" si="19"/>
        <v>-0.40169542465297059</v>
      </c>
      <c r="J47" s="9">
        <f t="shared" si="19"/>
        <v>0.24548548714079807</v>
      </c>
      <c r="K47" s="9">
        <f t="shared" si="19"/>
        <v>-8.2579345472328855E-2</v>
      </c>
      <c r="L47" s="9">
        <f t="shared" si="19"/>
        <v>-8.25793454723346E-2</v>
      </c>
      <c r="M47" s="9">
        <f t="shared" si="19"/>
        <v>0.24548548714080365</v>
      </c>
      <c r="N47" s="9">
        <f t="shared" si="19"/>
        <v>-0.40169542465296937</v>
      </c>
      <c r="O47" s="9">
        <f t="shared" si="19"/>
        <v>0.54694815812242281</v>
      </c>
      <c r="P47" s="9">
        <f t="shared" si="19"/>
        <v>-0.67728157162573921</v>
      </c>
      <c r="Q47" s="9">
        <f t="shared" si="19"/>
        <v>0.7891405093963979</v>
      </c>
      <c r="R47" s="9">
        <f t="shared" si="19"/>
        <v>-0.87947375120649018</v>
      </c>
      <c r="S47" s="9">
        <f t="shared" si="18"/>
        <v>0.94581724170063386</v>
      </c>
      <c r="T47" s="9">
        <f t="shared" si="18"/>
        <v>-0.98636130340272354</v>
      </c>
      <c r="U47" s="9">
        <f t="shared" si="18"/>
        <v>1</v>
      </c>
      <c r="V47" s="9">
        <f t="shared" si="18"/>
        <v>-0.98636130340272166</v>
      </c>
      <c r="W47" s="9">
        <f t="shared" si="18"/>
        <v>0.94581724170063475</v>
      </c>
      <c r="X47" s="9">
        <f t="shared" si="18"/>
        <v>-0.87947375120648463</v>
      </c>
      <c r="Y47" s="9">
        <f t="shared" si="18"/>
        <v>0.7891405093963908</v>
      </c>
      <c r="Z47" s="9">
        <f t="shared" si="18"/>
        <v>-0.67728157162574121</v>
      </c>
      <c r="AA47" s="9">
        <f t="shared" si="18"/>
        <v>0.54694815812243103</v>
      </c>
      <c r="AB47" s="9">
        <f t="shared" si="18"/>
        <v>-0.40169542465297836</v>
      </c>
      <c r="AC47" s="9">
        <f t="shared" si="18"/>
        <v>0.24548548714079937</v>
      </c>
      <c r="AD47" s="9">
        <f t="shared" si="18"/>
        <v>-8.2579345472337279E-2</v>
      </c>
      <c r="AE47" s="9">
        <f t="shared" si="18"/>
        <v>-8.2579345472336793E-2</v>
      </c>
      <c r="AF47" s="9">
        <f t="shared" si="18"/>
        <v>0.24548548714081267</v>
      </c>
      <c r="AG47" s="9">
        <f t="shared" si="18"/>
        <v>-0.40169542465297792</v>
      </c>
      <c r="AH47" s="9">
        <f t="shared" si="17"/>
        <v>0.54694815812243058</v>
      </c>
      <c r="AI47" s="9">
        <f t="shared" si="17"/>
        <v>-0.67728157162574087</v>
      </c>
      <c r="AJ47" s="9">
        <f t="shared" si="17"/>
        <v>0.78914050939639047</v>
      </c>
      <c r="AK47" s="9">
        <f t="shared" si="17"/>
        <v>-0.87947375120649118</v>
      </c>
      <c r="AL47" s="9">
        <f t="shared" si="17"/>
        <v>0.94581724170063919</v>
      </c>
      <c r="AM47" s="9">
        <f t="shared" si="17"/>
        <v>-0.98636130340272388</v>
      </c>
      <c r="AN47" s="9">
        <f t="shared" si="17"/>
        <v>1</v>
      </c>
      <c r="AO47" s="9">
        <f t="shared" si="17"/>
        <v>-0.9863613034027201</v>
      </c>
      <c r="AP47" s="9">
        <f t="shared" si="17"/>
        <v>0.94581724170063175</v>
      </c>
      <c r="AQ47" s="9">
        <f t="shared" si="17"/>
        <v>-0.87947375120648019</v>
      </c>
      <c r="AR47" s="9">
        <f t="shared" si="17"/>
        <v>0.7891405093963938</v>
      </c>
      <c r="AS47" s="9">
        <f t="shared" si="17"/>
        <v>-0.67728157162573432</v>
      </c>
      <c r="AT47" s="9">
        <f t="shared" si="17"/>
        <v>0.54694815812241138</v>
      </c>
      <c r="AU47" s="9">
        <f t="shared" si="17"/>
        <v>-0.4016954246529828</v>
      </c>
      <c r="AV47" s="10">
        <f t="shared" si="21"/>
        <v>0.16459459028073403</v>
      </c>
      <c r="AW47" s="10">
        <f t="shared" si="21"/>
        <v>-0.32469946920468373</v>
      </c>
      <c r="AX47" s="10">
        <f t="shared" si="21"/>
        <v>0.47594739303707351</v>
      </c>
      <c r="AY47" s="10">
        <f t="shared" si="21"/>
        <v>-0.61421271268966826</v>
      </c>
      <c r="AZ47" s="10">
        <f t="shared" si="21"/>
        <v>0.73572391067313236</v>
      </c>
      <c r="BA47" s="10">
        <f t="shared" si="21"/>
        <v>-0.83716647826252855</v>
      </c>
      <c r="BB47" s="10">
        <f t="shared" si="21"/>
        <v>0.91577332665505695</v>
      </c>
      <c r="BC47" s="10">
        <f t="shared" si="21"/>
        <v>-0.96940026593933071</v>
      </c>
      <c r="BD47" s="10">
        <f t="shared" si="21"/>
        <v>0.99658449300667018</v>
      </c>
      <c r="BE47" s="10">
        <f t="shared" si="21"/>
        <v>-0.99658449300666963</v>
      </c>
      <c r="BF47" s="10">
        <f t="shared" si="21"/>
        <v>0.96940026593932926</v>
      </c>
      <c r="BG47" s="10">
        <f t="shared" si="21"/>
        <v>-0.91577332665505751</v>
      </c>
      <c r="BH47" s="10">
        <f t="shared" si="21"/>
        <v>0.83716647826253121</v>
      </c>
      <c r="BI47" s="10">
        <f t="shared" si="21"/>
        <v>-0.73572391067313336</v>
      </c>
      <c r="BJ47" s="10">
        <f t="shared" si="21"/>
        <v>0.61421271268966227</v>
      </c>
      <c r="BK47" s="10">
        <f t="shared" si="21"/>
        <v>-0.47594739303707156</v>
      </c>
      <c r="BL47" s="10">
        <f t="shared" si="20"/>
        <v>0.32469946920468584</v>
      </c>
      <c r="BM47" s="10">
        <f t="shared" si="20"/>
        <v>-0.16459459028072704</v>
      </c>
      <c r="BN47" s="10">
        <f t="shared" si="20"/>
        <v>-9.3106945764365179E-15</v>
      </c>
      <c r="BO47" s="10">
        <f t="shared" si="20"/>
        <v>0.16459459028073839</v>
      </c>
      <c r="BP47" s="10">
        <f t="shared" si="20"/>
        <v>-0.32469946920468334</v>
      </c>
      <c r="BQ47" s="10">
        <f t="shared" si="20"/>
        <v>0.47594739303708172</v>
      </c>
      <c r="BR47" s="10">
        <f t="shared" si="20"/>
        <v>-0.61421271268967137</v>
      </c>
      <c r="BS47" s="10">
        <f t="shared" si="20"/>
        <v>0.73572391067313148</v>
      </c>
      <c r="BT47" s="10">
        <f t="shared" si="20"/>
        <v>-0.83716647826252588</v>
      </c>
      <c r="BU47" s="10">
        <f t="shared" si="20"/>
        <v>0.91577332665505351</v>
      </c>
      <c r="BV47" s="10">
        <f t="shared" si="20"/>
        <v>-0.96940026593933037</v>
      </c>
      <c r="BW47" s="10">
        <f t="shared" si="20"/>
        <v>0.9965844930066694</v>
      </c>
      <c r="BX47" s="10">
        <f t="shared" si="20"/>
        <v>-0.99658449300666951</v>
      </c>
      <c r="BY47" s="10">
        <f t="shared" si="20"/>
        <v>0.96940026593932704</v>
      </c>
      <c r="BZ47" s="10">
        <f t="shared" si="20"/>
        <v>-0.91577332665505373</v>
      </c>
      <c r="CA47" s="10">
        <f t="shared" si="23"/>
        <v>0.8371664782625261</v>
      </c>
      <c r="CB47" s="10">
        <f t="shared" si="23"/>
        <v>-0.73572391067313181</v>
      </c>
      <c r="CC47" s="10">
        <f t="shared" si="23"/>
        <v>0.61421271268967181</v>
      </c>
      <c r="CD47" s="10">
        <f t="shared" si="23"/>
        <v>-0.47594739303706962</v>
      </c>
      <c r="CE47" s="10">
        <f t="shared" si="23"/>
        <v>0.32469946920467035</v>
      </c>
      <c r="CF47" s="10">
        <f t="shared" si="23"/>
        <v>-0.16459459028072487</v>
      </c>
      <c r="CG47" s="10">
        <f t="shared" si="23"/>
        <v>-1.8621389152873036E-14</v>
      </c>
      <c r="CH47" s="10">
        <f t="shared" si="23"/>
        <v>0.16459459028074758</v>
      </c>
      <c r="CI47" s="10">
        <f t="shared" si="23"/>
        <v>-0.32469946920469211</v>
      </c>
      <c r="CJ47" s="10">
        <f t="shared" si="23"/>
        <v>0.47594739303708988</v>
      </c>
      <c r="CK47" s="10">
        <f t="shared" si="23"/>
        <v>-0.61421271268966748</v>
      </c>
      <c r="CL47" s="10">
        <f t="shared" si="23"/>
        <v>0.7357239106731378</v>
      </c>
      <c r="CM47" s="10">
        <f t="shared" si="23"/>
        <v>-0.83716647826253876</v>
      </c>
      <c r="CN47" s="10">
        <f t="shared" si="23"/>
        <v>0.91577332665505162</v>
      </c>
    </row>
    <row r="48" spans="1:92" x14ac:dyDescent="0.35">
      <c r="A48" s="4">
        <v>46</v>
      </c>
      <c r="B48" s="9">
        <v>6.642547598170534E-2</v>
      </c>
      <c r="C48" s="9">
        <f t="shared" si="19"/>
        <v>-0.99508290254501142</v>
      </c>
      <c r="D48" s="9">
        <f t="shared" si="19"/>
        <v>0.98037996587480924</v>
      </c>
      <c r="E48" s="9">
        <f t="shared" si="19"/>
        <v>-0.95603578153435786</v>
      </c>
      <c r="F48" s="9">
        <f t="shared" si="19"/>
        <v>0.92228975497738408</v>
      </c>
      <c r="G48" s="9">
        <f t="shared" si="19"/>
        <v>-0.87947375120648896</v>
      </c>
      <c r="H48" s="9">
        <f t="shared" si="19"/>
        <v>0.82800883114802071</v>
      </c>
      <c r="I48" s="9">
        <f t="shared" si="19"/>
        <v>-0.76840111085685836</v>
      </c>
      <c r="J48" s="9">
        <f t="shared" si="19"/>
        <v>0.70123678427248637</v>
      </c>
      <c r="K48" s="9">
        <f t="shared" si="19"/>
        <v>-0.62717635847353559</v>
      </c>
      <c r="L48" s="9">
        <f t="shared" si="19"/>
        <v>0.54694815812242648</v>
      </c>
      <c r="M48" s="9">
        <f t="shared" si="19"/>
        <v>-0.46134116297868233</v>
      </c>
      <c r="N48" s="9">
        <f t="shared" si="19"/>
        <v>0.37119724891822287</v>
      </c>
      <c r="O48" s="9">
        <f t="shared" si="19"/>
        <v>-0.27740290876184814</v>
      </c>
      <c r="P48" s="9">
        <f t="shared" si="19"/>
        <v>0.18088053433210785</v>
      </c>
      <c r="Q48" s="9">
        <f t="shared" si="19"/>
        <v>-8.2579345472324595E-2</v>
      </c>
      <c r="R48" s="9">
        <f t="shared" si="19"/>
        <v>-1.6533944766364848E-2</v>
      </c>
      <c r="S48" s="9">
        <f t="shared" si="18"/>
        <v>0.115484636969584</v>
      </c>
      <c r="T48" s="9">
        <f t="shared" si="18"/>
        <v>-0.21329963074375038</v>
      </c>
      <c r="U48" s="9">
        <f t="shared" si="18"/>
        <v>0.30901699437494956</v>
      </c>
      <c r="V48" s="9">
        <f t="shared" si="18"/>
        <v>-0.40169542465297026</v>
      </c>
      <c r="W48" s="9">
        <f t="shared" si="18"/>
        <v>0.49042350383051392</v>
      </c>
      <c r="X48" s="9">
        <f t="shared" si="18"/>
        <v>-0.57432866268295379</v>
      </c>
      <c r="Y48" s="9">
        <f t="shared" si="18"/>
        <v>0.65258576152417691</v>
      </c>
      <c r="Z48" s="9">
        <f t="shared" si="18"/>
        <v>-0.72442520479108574</v>
      </c>
      <c r="AA48" s="9">
        <f t="shared" si="18"/>
        <v>0.78914050939638991</v>
      </c>
      <c r="AB48" s="9">
        <f t="shared" si="18"/>
        <v>-0.84609525242093153</v>
      </c>
      <c r="AC48" s="9">
        <f t="shared" si="18"/>
        <v>0.89472932982076592</v>
      </c>
      <c r="AD48" s="9">
        <f t="shared" si="18"/>
        <v>-0.9345644645994623</v>
      </c>
      <c r="AE48" s="9">
        <f t="shared" si="18"/>
        <v>0.96520891027734568</v>
      </c>
      <c r="AF48" s="9">
        <f t="shared" si="18"/>
        <v>-0.98636130340272488</v>
      </c>
      <c r="AG48" s="9">
        <f t="shared" si="18"/>
        <v>0.99781362721877453</v>
      </c>
      <c r="AH48" s="9">
        <f t="shared" si="17"/>
        <v>-0.9994532573409256</v>
      </c>
      <c r="AI48" s="9">
        <f t="shared" si="17"/>
        <v>0.99126406932697564</v>
      </c>
      <c r="AJ48" s="9">
        <f t="shared" si="17"/>
        <v>-0.97332659724800674</v>
      </c>
      <c r="AK48" s="9">
        <f t="shared" si="17"/>
        <v>0.94581724170063186</v>
      </c>
      <c r="AL48" s="9">
        <f t="shared" si="17"/>
        <v>-0.90900653504915951</v>
      </c>
      <c r="AM48" s="9">
        <f t="shared" si="17"/>
        <v>0.86325648095757801</v>
      </c>
      <c r="AN48" s="9">
        <f t="shared" si="17"/>
        <v>-0.80901699437494479</v>
      </c>
      <c r="AO48" s="9">
        <f t="shared" si="17"/>
        <v>0.7468214769841518</v>
      </c>
      <c r="AP48" s="9">
        <f t="shared" si="17"/>
        <v>-0.67728157162573976</v>
      </c>
      <c r="AQ48" s="9">
        <f t="shared" si="17"/>
        <v>0.60108114728301343</v>
      </c>
      <c r="AR48" s="9">
        <f t="shared" si="17"/>
        <v>-0.5189695737812039</v>
      </c>
      <c r="AS48" s="9">
        <f t="shared" si="17"/>
        <v>0.43175435233848225</v>
      </c>
      <c r="AT48" s="9">
        <f t="shared" si="17"/>
        <v>-0.34029317444161983</v>
      </c>
      <c r="AU48" s="9">
        <f t="shared" si="17"/>
        <v>0.24548548714079035</v>
      </c>
      <c r="AV48" s="10">
        <f t="shared" si="21"/>
        <v>9.9045530250463101E-2</v>
      </c>
      <c r="AW48" s="10">
        <f t="shared" si="21"/>
        <v>-0.1971170274514811</v>
      </c>
      <c r="AX48" s="10">
        <f t="shared" si="21"/>
        <v>0.2932500373844642</v>
      </c>
      <c r="AY48" s="10">
        <f t="shared" si="21"/>
        <v>-0.38649916929245376</v>
      </c>
      <c r="AZ48" s="10">
        <f t="shared" si="21"/>
        <v>0.47594739303707373</v>
      </c>
      <c r="BA48" s="10">
        <f t="shared" si="21"/>
        <v>-0.56071505735167171</v>
      </c>
      <c r="BB48" s="10">
        <f t="shared" si="21"/>
        <v>0.63996854050331731</v>
      </c>
      <c r="BC48" s="10">
        <f t="shared" si="21"/>
        <v>-0.71292844829139934</v>
      </c>
      <c r="BD48" s="10">
        <f t="shared" si="21"/>
        <v>0.77887727876211355</v>
      </c>
      <c r="BE48" s="10">
        <f t="shared" si="21"/>
        <v>-0.83716647826252877</v>
      </c>
      <c r="BF48" s="10">
        <f t="shared" si="21"/>
        <v>0.8872228194436147</v>
      </c>
      <c r="BG48" s="10">
        <f t="shared" si="21"/>
        <v>-0.9285540384897063</v>
      </c>
      <c r="BH48" s="10">
        <f t="shared" si="21"/>
        <v>0.96075367613684715</v>
      </c>
      <c r="BI48" s="10">
        <f t="shared" si="21"/>
        <v>-0.9835050748723827</v>
      </c>
      <c r="BJ48" s="10">
        <f t="shared" si="21"/>
        <v>0.99658449300667051</v>
      </c>
      <c r="BK48" s="10">
        <f t="shared" si="21"/>
        <v>-0.99986330499246889</v>
      </c>
      <c r="BL48" s="10">
        <f t="shared" si="20"/>
        <v>0.99330926635363836</v>
      </c>
      <c r="BM48" s="10">
        <f t="shared" si="20"/>
        <v>-0.97698683078359849</v>
      </c>
      <c r="BN48" s="10">
        <f t="shared" si="20"/>
        <v>0.95105651629515287</v>
      </c>
      <c r="BO48" s="10">
        <f t="shared" si="20"/>
        <v>-0.91577332665505706</v>
      </c>
      <c r="BP48" s="10">
        <f t="shared" si="20"/>
        <v>0.87148424362727406</v>
      </c>
      <c r="BQ48" s="10">
        <f t="shared" si="20"/>
        <v>-0.81862481468668535</v>
      </c>
      <c r="BR48" s="10">
        <f t="shared" si="20"/>
        <v>0.75771486976032754</v>
      </c>
      <c r="BS48" s="10">
        <f t="shared" si="20"/>
        <v>-0.68935340911856924</v>
      </c>
      <c r="BT48" s="10">
        <f t="shared" si="20"/>
        <v>0.61421271268967259</v>
      </c>
      <c r="BU48" s="10">
        <f t="shared" si="20"/>
        <v>-0.53303172872799998</v>
      </c>
      <c r="BV48" s="10">
        <f t="shared" si="20"/>
        <v>0.44660880685280169</v>
      </c>
      <c r="BW48" s="10">
        <f t="shared" si="20"/>
        <v>-0.35579384692251265</v>
      </c>
      <c r="BX48" s="10">
        <f t="shared" si="20"/>
        <v>0.26147994095383087</v>
      </c>
      <c r="BY48" s="10">
        <f t="shared" si="20"/>
        <v>-0.16459459028071857</v>
      </c>
      <c r="BZ48" s="10">
        <f t="shared" si="20"/>
        <v>6.6090584325699503E-2</v>
      </c>
      <c r="CA48" s="10">
        <f t="shared" si="23"/>
        <v>3.3063369317320977E-2</v>
      </c>
      <c r="CB48" s="10">
        <f t="shared" si="23"/>
        <v>-0.1318921713420661</v>
      </c>
      <c r="CC48" s="10">
        <f t="shared" si="23"/>
        <v>0.2294239200467475</v>
      </c>
      <c r="CD48" s="10">
        <f t="shared" si="23"/>
        <v>-0.32469946920469167</v>
      </c>
      <c r="CE48" s="10">
        <f t="shared" si="23"/>
        <v>0.41678186049529703</v>
      </c>
      <c r="CF48" s="10">
        <f t="shared" si="23"/>
        <v>-0.50476553773483657</v>
      </c>
      <c r="CG48" s="10">
        <f t="shared" si="23"/>
        <v>0.5877852522924768</v>
      </c>
      <c r="CH48" s="10">
        <f t="shared" si="23"/>
        <v>-0.66502457211385058</v>
      </c>
      <c r="CI48" s="10">
        <f t="shared" si="23"/>
        <v>0.73572391067313281</v>
      </c>
      <c r="CJ48" s="10">
        <f t="shared" si="23"/>
        <v>-0.79918799689493358</v>
      </c>
      <c r="CK48" s="10">
        <f t="shared" si="23"/>
        <v>0.8547927125855459</v>
      </c>
      <c r="CL48" s="10">
        <f t="shared" si="23"/>
        <v>-0.90199123013296401</v>
      </c>
      <c r="CM48" s="10">
        <f t="shared" si="23"/>
        <v>0.94031939011616972</v>
      </c>
      <c r="CN48" s="10">
        <f t="shared" si="23"/>
        <v>-0.96940026593933259</v>
      </c>
    </row>
    <row r="49" spans="1:92" x14ac:dyDescent="0.35">
      <c r="A49" s="4">
        <v>47</v>
      </c>
      <c r="B49" s="9">
        <v>6.9506878180355613E-2</v>
      </c>
      <c r="C49" s="9">
        <f t="shared" si="19"/>
        <v>-0.99945325734092605</v>
      </c>
      <c r="D49" s="9">
        <f t="shared" si="19"/>
        <v>0.99781362721877465</v>
      </c>
      <c r="E49" s="9">
        <f t="shared" si="19"/>
        <v>-0.99508290254501131</v>
      </c>
      <c r="F49" s="9">
        <f t="shared" si="19"/>
        <v>0.99126406932697531</v>
      </c>
      <c r="G49" s="9">
        <f t="shared" si="19"/>
        <v>-0.98636130340272221</v>
      </c>
      <c r="H49" s="9">
        <f t="shared" si="19"/>
        <v>0.98037996587480913</v>
      </c>
      <c r="I49" s="9">
        <f t="shared" si="19"/>
        <v>-0.97332659724800585</v>
      </c>
      <c r="J49" s="9">
        <f t="shared" si="19"/>
        <v>0.96520891027734912</v>
      </c>
      <c r="K49" s="9">
        <f t="shared" si="19"/>
        <v>-0.95603578153435653</v>
      </c>
      <c r="L49" s="9">
        <f t="shared" si="19"/>
        <v>0.94581724170063397</v>
      </c>
      <c r="M49" s="9">
        <f t="shared" si="19"/>
        <v>-0.93456446459945808</v>
      </c>
      <c r="N49" s="9">
        <f t="shared" si="19"/>
        <v>0.92228975497738375</v>
      </c>
      <c r="O49" s="9">
        <f t="shared" si="19"/>
        <v>-0.90900653504916351</v>
      </c>
      <c r="P49" s="9">
        <f t="shared" si="19"/>
        <v>0.8947293298207637</v>
      </c>
      <c r="Q49" s="9">
        <f t="shared" si="19"/>
        <v>-0.87947375120648497</v>
      </c>
      <c r="R49" s="9">
        <f t="shared" si="19"/>
        <v>0.86325648095757568</v>
      </c>
      <c r="S49" s="9">
        <f t="shared" si="18"/>
        <v>-0.84609525242093631</v>
      </c>
      <c r="T49" s="9">
        <f t="shared" si="18"/>
        <v>0.82800883114801593</v>
      </c>
      <c r="U49" s="9">
        <f t="shared" si="18"/>
        <v>-0.80901699437494612</v>
      </c>
      <c r="V49" s="9">
        <f t="shared" si="18"/>
        <v>0.78914050939639091</v>
      </c>
      <c r="W49" s="9">
        <f t="shared" si="18"/>
        <v>-0.76840111085685958</v>
      </c>
      <c r="X49" s="9">
        <f t="shared" si="18"/>
        <v>0.74682147698414358</v>
      </c>
      <c r="Y49" s="9">
        <f t="shared" si="18"/>
        <v>-0.72442520479108674</v>
      </c>
      <c r="Z49" s="9">
        <f t="shared" si="18"/>
        <v>0.70123678427248493</v>
      </c>
      <c r="AA49" s="9">
        <f t="shared" si="18"/>
        <v>-0.67728157162574631</v>
      </c>
      <c r="AB49" s="9">
        <f t="shared" si="18"/>
        <v>0.65258576152417247</v>
      </c>
      <c r="AC49" s="9">
        <f t="shared" si="18"/>
        <v>-0.62717635847353936</v>
      </c>
      <c r="AD49" s="9">
        <f t="shared" si="18"/>
        <v>0.60108114728302597</v>
      </c>
      <c r="AE49" s="9">
        <f t="shared" si="18"/>
        <v>-0.57432866268294291</v>
      </c>
      <c r="AF49" s="9">
        <f t="shared" si="18"/>
        <v>0.5469481581224126</v>
      </c>
      <c r="AG49" s="9">
        <f t="shared" si="18"/>
        <v>-0.518969573781211</v>
      </c>
      <c r="AH49" s="9">
        <f t="shared" si="17"/>
        <v>0.49042350383051453</v>
      </c>
      <c r="AI49" s="9">
        <f t="shared" si="17"/>
        <v>-0.46134116297869254</v>
      </c>
      <c r="AJ49" s="9">
        <f t="shared" si="17"/>
        <v>0.43175435233849596</v>
      </c>
      <c r="AK49" s="9">
        <f t="shared" si="17"/>
        <v>-0.40169542465295771</v>
      </c>
      <c r="AL49" s="9">
        <f t="shared" si="17"/>
        <v>0.37119724891820699</v>
      </c>
      <c r="AM49" s="9">
        <f t="shared" si="17"/>
        <v>-0.34029317444164059</v>
      </c>
      <c r="AN49" s="9">
        <f t="shared" si="17"/>
        <v>0.30901699437494307</v>
      </c>
      <c r="AO49" s="9">
        <f t="shared" si="17"/>
        <v>-0.27740290876183826</v>
      </c>
      <c r="AP49" s="9">
        <f t="shared" si="17"/>
        <v>0.24548548714079083</v>
      </c>
      <c r="AQ49" s="9">
        <f t="shared" si="17"/>
        <v>-0.21329963074372263</v>
      </c>
      <c r="AR49" s="9">
        <f t="shared" si="17"/>
        <v>0.18088053433211146</v>
      </c>
      <c r="AS49" s="9">
        <f t="shared" si="17"/>
        <v>-0.14826364771184161</v>
      </c>
      <c r="AT49" s="9">
        <f t="shared" si="17"/>
        <v>0.11548463696955552</v>
      </c>
      <c r="AU49" s="9">
        <f t="shared" si="17"/>
        <v>-8.2579345472328008E-2</v>
      </c>
      <c r="AV49" s="10">
        <f t="shared" si="21"/>
        <v>3.3063369317307981E-2</v>
      </c>
      <c r="AW49" s="10">
        <f t="shared" si="21"/>
        <v>-6.6090584325698989E-2</v>
      </c>
      <c r="AX49" s="10">
        <f t="shared" si="21"/>
        <v>9.9045530250463351E-2</v>
      </c>
      <c r="AY49" s="10">
        <f t="shared" si="21"/>
        <v>-0.13189217134206799</v>
      </c>
      <c r="AZ49" s="10">
        <f t="shared" si="21"/>
        <v>0.16459459028073495</v>
      </c>
      <c r="BA49" s="10">
        <f t="shared" si="21"/>
        <v>-0.19711702745148157</v>
      </c>
      <c r="BB49" s="10">
        <f t="shared" si="21"/>
        <v>0.22942392004675133</v>
      </c>
      <c r="BC49" s="10">
        <f t="shared" si="21"/>
        <v>-0.26147994095381799</v>
      </c>
      <c r="BD49" s="10">
        <f t="shared" si="21"/>
        <v>0.29325003738446831</v>
      </c>
      <c r="BE49" s="10">
        <f t="shared" si="21"/>
        <v>-0.32469946920468551</v>
      </c>
      <c r="BF49" s="10">
        <f t="shared" si="21"/>
        <v>0.35579384692252364</v>
      </c>
      <c r="BG49" s="10">
        <f t="shared" si="21"/>
        <v>-0.38649916929245465</v>
      </c>
      <c r="BH49" s="10">
        <f t="shared" si="21"/>
        <v>0.41678186049528809</v>
      </c>
      <c r="BI49" s="10">
        <f t="shared" si="21"/>
        <v>-0.44660880685280607</v>
      </c>
      <c r="BJ49" s="10">
        <f t="shared" si="21"/>
        <v>0.47594739303708106</v>
      </c>
      <c r="BK49" s="10">
        <f t="shared" si="21"/>
        <v>-0.50476553773484056</v>
      </c>
      <c r="BL49" s="10">
        <f t="shared" si="20"/>
        <v>0.53303172872799232</v>
      </c>
      <c r="BM49" s="10">
        <f t="shared" si="20"/>
        <v>-0.56071505735167881</v>
      </c>
      <c r="BN49" s="10">
        <f t="shared" si="20"/>
        <v>0.58778525229247502</v>
      </c>
      <c r="BO49" s="10">
        <f t="shared" si="20"/>
        <v>-0.61421271268967126</v>
      </c>
      <c r="BP49" s="10">
        <f t="shared" si="20"/>
        <v>0.63996854050331586</v>
      </c>
      <c r="BQ49" s="10">
        <f t="shared" si="20"/>
        <v>-0.66502457211385979</v>
      </c>
      <c r="BR49" s="10">
        <f t="shared" si="20"/>
        <v>0.68935340911856813</v>
      </c>
      <c r="BS49" s="10">
        <f t="shared" si="20"/>
        <v>-0.71292844829140067</v>
      </c>
      <c r="BT49" s="10">
        <f t="shared" si="20"/>
        <v>0.73572391067312681</v>
      </c>
      <c r="BU49" s="10">
        <f t="shared" si="20"/>
        <v>-0.75771486976033142</v>
      </c>
      <c r="BV49" s="10">
        <f t="shared" si="20"/>
        <v>0.77887727876211055</v>
      </c>
      <c r="BW49" s="10">
        <f t="shared" si="20"/>
        <v>-0.79918799689492415</v>
      </c>
      <c r="BX49" s="10">
        <f t="shared" si="20"/>
        <v>0.8186248146866929</v>
      </c>
      <c r="BY49" s="10">
        <f t="shared" si="20"/>
        <v>-0.83716647826253787</v>
      </c>
      <c r="BZ49" s="10">
        <f t="shared" si="20"/>
        <v>0.85479271258554157</v>
      </c>
      <c r="CA49" s="10">
        <f t="shared" si="23"/>
        <v>-0.87148424362727372</v>
      </c>
      <c r="CB49" s="10">
        <f t="shared" si="23"/>
        <v>0.88722281944360937</v>
      </c>
      <c r="CC49" s="10">
        <f t="shared" si="23"/>
        <v>-0.90199123013295746</v>
      </c>
      <c r="CD49" s="10">
        <f t="shared" si="23"/>
        <v>0.91577332665506261</v>
      </c>
      <c r="CE49" s="10">
        <f t="shared" si="23"/>
        <v>-0.92855403848971263</v>
      </c>
      <c r="CF49" s="10">
        <f t="shared" si="23"/>
        <v>0.94031939011616217</v>
      </c>
      <c r="CG49" s="10">
        <f t="shared" si="23"/>
        <v>-0.95105651629515497</v>
      </c>
      <c r="CH49" s="10">
        <f t="shared" si="23"/>
        <v>0.96075367613685003</v>
      </c>
      <c r="CI49" s="10">
        <f t="shared" si="23"/>
        <v>-0.96940026593933248</v>
      </c>
      <c r="CJ49" s="10">
        <f t="shared" si="23"/>
        <v>0.9769868307836046</v>
      </c>
      <c r="CK49" s="10">
        <f t="shared" si="23"/>
        <v>-0.98350507487238203</v>
      </c>
      <c r="CL49" s="10">
        <f t="shared" si="23"/>
        <v>0.98894787060146849</v>
      </c>
      <c r="CM49" s="10">
        <f t="shared" si="23"/>
        <v>-0.9933092663536417</v>
      </c>
      <c r="CN49" s="10">
        <f t="shared" si="23"/>
        <v>0.99658449300667018</v>
      </c>
    </row>
    <row r="50" spans="1:92" x14ac:dyDescent="0.35">
      <c r="A50" s="4">
        <v>48</v>
      </c>
      <c r="B50" s="9">
        <v>7.1684894786123721E-3</v>
      </c>
      <c r="C50" s="9">
        <f t="shared" si="19"/>
        <v>-0.99945325734092605</v>
      </c>
      <c r="D50" s="9">
        <f t="shared" si="19"/>
        <v>0.99781362721877453</v>
      </c>
      <c r="E50" s="9">
        <f t="shared" si="19"/>
        <v>-0.99508290254501142</v>
      </c>
      <c r="F50" s="9">
        <f t="shared" si="19"/>
        <v>0.99126406932697519</v>
      </c>
      <c r="G50" s="9">
        <f t="shared" si="19"/>
        <v>-0.98636130340272266</v>
      </c>
      <c r="H50" s="9">
        <f t="shared" si="19"/>
        <v>0.98037996587480936</v>
      </c>
      <c r="I50" s="9">
        <f t="shared" si="19"/>
        <v>-0.97332659724800541</v>
      </c>
      <c r="J50" s="9">
        <f t="shared" si="19"/>
        <v>0.96520891027734879</v>
      </c>
      <c r="K50" s="9">
        <f t="shared" si="19"/>
        <v>-0.9560357815343582</v>
      </c>
      <c r="L50" s="9">
        <f t="shared" si="19"/>
        <v>0.94581724170063597</v>
      </c>
      <c r="M50" s="9">
        <f t="shared" si="19"/>
        <v>-0.93456446459946163</v>
      </c>
      <c r="N50" s="9">
        <f t="shared" si="19"/>
        <v>0.92228975497738486</v>
      </c>
      <c r="O50" s="9">
        <f t="shared" si="19"/>
        <v>-0.90900653504916196</v>
      </c>
      <c r="P50" s="9">
        <f t="shared" si="19"/>
        <v>0.89472932982076203</v>
      </c>
      <c r="Q50" s="9">
        <f t="shared" si="19"/>
        <v>-0.87947375120649351</v>
      </c>
      <c r="R50" s="9">
        <f t="shared" si="19"/>
        <v>0.86325648095757412</v>
      </c>
      <c r="S50" s="9">
        <f t="shared" si="18"/>
        <v>-0.84609525242093098</v>
      </c>
      <c r="T50" s="9">
        <f t="shared" si="18"/>
        <v>0.82800883114802237</v>
      </c>
      <c r="U50" s="9">
        <f t="shared" si="18"/>
        <v>-0.809016994374953</v>
      </c>
      <c r="V50" s="9">
        <f t="shared" si="18"/>
        <v>0.78914050939639835</v>
      </c>
      <c r="W50" s="9">
        <f t="shared" si="18"/>
        <v>-0.76840111085685825</v>
      </c>
      <c r="X50" s="9">
        <f t="shared" si="18"/>
        <v>0.74682147698415668</v>
      </c>
      <c r="Y50" s="9">
        <f t="shared" si="18"/>
        <v>-0.72442520479108574</v>
      </c>
      <c r="Z50" s="9">
        <f t="shared" si="18"/>
        <v>0.70123678427248914</v>
      </c>
      <c r="AA50" s="9">
        <f t="shared" si="18"/>
        <v>-0.67728157162574554</v>
      </c>
      <c r="AB50" s="9">
        <f t="shared" si="18"/>
        <v>0.65258576152416647</v>
      </c>
      <c r="AC50" s="9">
        <f t="shared" si="18"/>
        <v>-0.62717635847353903</v>
      </c>
      <c r="AD50" s="9">
        <f t="shared" si="18"/>
        <v>0.60108114728302009</v>
      </c>
      <c r="AE50" s="9">
        <f t="shared" si="18"/>
        <v>-0.57432866268295457</v>
      </c>
      <c r="AF50" s="9">
        <f t="shared" si="18"/>
        <v>0.54694815812244246</v>
      </c>
      <c r="AG50" s="9">
        <f t="shared" si="18"/>
        <v>-0.51896957378122355</v>
      </c>
      <c r="AH50" s="9">
        <f t="shared" si="17"/>
        <v>0.49042350383050898</v>
      </c>
      <c r="AI50" s="9">
        <f t="shared" si="17"/>
        <v>-0.46134116297868077</v>
      </c>
      <c r="AJ50" s="9">
        <f t="shared" si="17"/>
        <v>0.43175435233847786</v>
      </c>
      <c r="AK50" s="9">
        <f t="shared" si="17"/>
        <v>-0.40169542465297203</v>
      </c>
      <c r="AL50" s="9">
        <f t="shared" si="17"/>
        <v>0.37119724891822836</v>
      </c>
      <c r="AM50" s="9">
        <f t="shared" si="17"/>
        <v>-0.34029317444164242</v>
      </c>
      <c r="AN50" s="9">
        <f t="shared" si="17"/>
        <v>0.30901699437496544</v>
      </c>
      <c r="AO50" s="9">
        <f t="shared" si="17"/>
        <v>-0.27740290876185425</v>
      </c>
      <c r="AP50" s="9">
        <f t="shared" si="17"/>
        <v>0.24548548714081411</v>
      </c>
      <c r="AQ50" s="9">
        <f t="shared" si="17"/>
        <v>-0.21329963074378103</v>
      </c>
      <c r="AR50" s="9">
        <f t="shared" si="17"/>
        <v>0.1808805343321076</v>
      </c>
      <c r="AS50" s="9">
        <f t="shared" si="17"/>
        <v>-0.14826364771185904</v>
      </c>
      <c r="AT50" s="9">
        <f t="shared" si="17"/>
        <v>0.11548463696959446</v>
      </c>
      <c r="AU50" s="9">
        <f t="shared" si="17"/>
        <v>-8.2579345472331908E-2</v>
      </c>
      <c r="AV50" s="10">
        <f t="shared" si="21"/>
        <v>-3.3063369317308182E-2</v>
      </c>
      <c r="AW50" s="10">
        <f t="shared" si="21"/>
        <v>6.6090584325699392E-2</v>
      </c>
      <c r="AX50" s="10">
        <f t="shared" si="21"/>
        <v>-9.9045530250462616E-2</v>
      </c>
      <c r="AY50" s="10">
        <f t="shared" si="21"/>
        <v>0.13189217134206879</v>
      </c>
      <c r="AZ50" s="10">
        <f t="shared" si="21"/>
        <v>-0.16459459028073201</v>
      </c>
      <c r="BA50" s="10">
        <f t="shared" si="21"/>
        <v>0.19711702745148013</v>
      </c>
      <c r="BB50" s="10">
        <f t="shared" si="21"/>
        <v>-0.2294239200467531</v>
      </c>
      <c r="BC50" s="10">
        <f t="shared" si="21"/>
        <v>0.26147994095381955</v>
      </c>
      <c r="BD50" s="10">
        <f t="shared" si="21"/>
        <v>-0.29325003738446281</v>
      </c>
      <c r="BE50" s="10">
        <f t="shared" si="21"/>
        <v>0.32469946920467985</v>
      </c>
      <c r="BF50" s="10">
        <f t="shared" si="21"/>
        <v>-0.35579384692251448</v>
      </c>
      <c r="BG50" s="10">
        <f t="shared" si="21"/>
        <v>0.38649916929245193</v>
      </c>
      <c r="BH50" s="10">
        <f t="shared" si="21"/>
        <v>-0.41678186049529165</v>
      </c>
      <c r="BI50" s="10">
        <f t="shared" si="21"/>
        <v>0.44660880685280935</v>
      </c>
      <c r="BJ50" s="10">
        <f t="shared" si="21"/>
        <v>-0.47594739303706535</v>
      </c>
      <c r="BK50" s="10">
        <f t="shared" si="21"/>
        <v>0.50476553773484334</v>
      </c>
      <c r="BL50" s="10">
        <f t="shared" si="20"/>
        <v>-0.53303172872800086</v>
      </c>
      <c r="BM50" s="10">
        <f t="shared" si="20"/>
        <v>0.56071505735166938</v>
      </c>
      <c r="BN50" s="10">
        <f t="shared" si="20"/>
        <v>-0.58778525229246548</v>
      </c>
      <c r="BO50" s="10">
        <f t="shared" si="20"/>
        <v>0.61421271268966171</v>
      </c>
      <c r="BP50" s="10">
        <f t="shared" si="20"/>
        <v>-0.63996854050331742</v>
      </c>
      <c r="BQ50" s="10">
        <f t="shared" si="20"/>
        <v>0.66502457211384514</v>
      </c>
      <c r="BR50" s="10">
        <f t="shared" si="20"/>
        <v>-0.68935340911856924</v>
      </c>
      <c r="BS50" s="10">
        <f t="shared" si="20"/>
        <v>0.71292844829139657</v>
      </c>
      <c r="BT50" s="10">
        <f t="shared" si="20"/>
        <v>-0.73572391067312748</v>
      </c>
      <c r="BU50" s="10">
        <f t="shared" si="20"/>
        <v>0.75771486976033653</v>
      </c>
      <c r="BV50" s="10">
        <f t="shared" si="20"/>
        <v>-0.77887727876211077</v>
      </c>
      <c r="BW50" s="10">
        <f t="shared" si="20"/>
        <v>0.79918799689492859</v>
      </c>
      <c r="BX50" s="10">
        <f t="shared" si="20"/>
        <v>-0.8186248146866848</v>
      </c>
      <c r="BY50" s="10">
        <f t="shared" si="20"/>
        <v>0.83716647826251833</v>
      </c>
      <c r="BZ50" s="10">
        <f t="shared" si="20"/>
        <v>-0.85479271258553391</v>
      </c>
      <c r="CA50" s="10">
        <f t="shared" si="23"/>
        <v>0.87148424362727683</v>
      </c>
      <c r="CB50" s="10">
        <f t="shared" si="23"/>
        <v>-0.88722281944361547</v>
      </c>
      <c r="CC50" s="10">
        <f t="shared" si="23"/>
        <v>0.90199123013296612</v>
      </c>
      <c r="CD50" s="10">
        <f t="shared" si="23"/>
        <v>-0.91577332665505629</v>
      </c>
      <c r="CE50" s="10">
        <f t="shared" si="23"/>
        <v>0.92855403848970408</v>
      </c>
      <c r="CF50" s="10">
        <f t="shared" si="23"/>
        <v>-0.9403193901161615</v>
      </c>
      <c r="CG50" s="10">
        <f t="shared" si="23"/>
        <v>0.95105651629514776</v>
      </c>
      <c r="CH50" s="10">
        <f t="shared" si="23"/>
        <v>-0.96075367613684537</v>
      </c>
      <c r="CI50" s="10">
        <f t="shared" si="23"/>
        <v>0.9694002659393266</v>
      </c>
      <c r="CJ50" s="10">
        <f t="shared" si="23"/>
        <v>-0.97698683078359183</v>
      </c>
      <c r="CK50" s="10">
        <f t="shared" si="23"/>
        <v>0.98350507487238281</v>
      </c>
      <c r="CL50" s="10">
        <f t="shared" si="23"/>
        <v>-0.98894787060146594</v>
      </c>
      <c r="CM50" s="10">
        <f t="shared" si="23"/>
        <v>0.99330926635363725</v>
      </c>
      <c r="CN50" s="10">
        <f t="shared" si="23"/>
        <v>-0.99658449300666985</v>
      </c>
    </row>
    <row r="51" spans="1:92" x14ac:dyDescent="0.35">
      <c r="A51" s="4">
        <v>49</v>
      </c>
      <c r="B51" s="9">
        <v>-0.10536051565782589</v>
      </c>
      <c r="C51" s="9">
        <f t="shared" si="19"/>
        <v>-0.99508290254501142</v>
      </c>
      <c r="D51" s="9">
        <f t="shared" si="19"/>
        <v>0.98037996587480947</v>
      </c>
      <c r="E51" s="9">
        <f t="shared" si="19"/>
        <v>-0.95603578153435753</v>
      </c>
      <c r="F51" s="9">
        <f t="shared" si="19"/>
        <v>0.92228975497738519</v>
      </c>
      <c r="G51" s="9">
        <f t="shared" si="19"/>
        <v>-0.87947375120648952</v>
      </c>
      <c r="H51" s="9">
        <f t="shared" si="19"/>
        <v>0.82800883114801949</v>
      </c>
      <c r="I51" s="9">
        <f t="shared" si="19"/>
        <v>-0.76840111085685714</v>
      </c>
      <c r="J51" s="9">
        <f t="shared" si="19"/>
        <v>0.70123678427249025</v>
      </c>
      <c r="K51" s="9">
        <f t="shared" si="19"/>
        <v>-0.62717635847353725</v>
      </c>
      <c r="L51" s="9">
        <f t="shared" si="19"/>
        <v>0.54694815812242858</v>
      </c>
      <c r="M51" s="9">
        <f t="shared" si="19"/>
        <v>-0.46134116297869099</v>
      </c>
      <c r="N51" s="9">
        <f t="shared" si="19"/>
        <v>0.37119724891821904</v>
      </c>
      <c r="O51" s="9">
        <f t="shared" si="19"/>
        <v>-0.27740290876184437</v>
      </c>
      <c r="P51" s="9">
        <f t="shared" si="19"/>
        <v>0.18088053433210424</v>
      </c>
      <c r="Q51" s="9">
        <f t="shared" si="19"/>
        <v>-8.2579345472335336E-2</v>
      </c>
      <c r="R51" s="9">
        <f t="shared" ref="R51:AG66" si="24">COS(2*PI()*R$1*$A51/COUNTA($B$3:$B$97))</f>
        <v>-1.6533944766353822E-2</v>
      </c>
      <c r="S51" s="9">
        <f t="shared" si="24"/>
        <v>0.11548463696958693</v>
      </c>
      <c r="T51" s="9">
        <f t="shared" si="24"/>
        <v>-0.21329963074374608</v>
      </c>
      <c r="U51" s="9">
        <f t="shared" si="24"/>
        <v>0.3090169943749384</v>
      </c>
      <c r="V51" s="9">
        <f t="shared" si="24"/>
        <v>-0.40169542465296576</v>
      </c>
      <c r="W51" s="9">
        <f t="shared" si="24"/>
        <v>0.49042350383050942</v>
      </c>
      <c r="X51" s="9">
        <f t="shared" si="24"/>
        <v>-0.5743286626829377</v>
      </c>
      <c r="Y51" s="9">
        <f t="shared" si="24"/>
        <v>0.65258576152416725</v>
      </c>
      <c r="Z51" s="9">
        <f t="shared" si="24"/>
        <v>-0.72442520479109151</v>
      </c>
      <c r="AA51" s="9">
        <f t="shared" si="24"/>
        <v>0.78914050939639047</v>
      </c>
      <c r="AB51" s="9">
        <f t="shared" si="24"/>
        <v>-0.84609525242093564</v>
      </c>
      <c r="AC51" s="9">
        <f t="shared" si="24"/>
        <v>0.89472932982075981</v>
      </c>
      <c r="AD51" s="9">
        <f t="shared" si="24"/>
        <v>-0.93456446459946496</v>
      </c>
      <c r="AE51" s="9">
        <f t="shared" si="24"/>
        <v>0.96520891027734934</v>
      </c>
      <c r="AF51" s="9">
        <f t="shared" si="24"/>
        <v>-0.98636130340272143</v>
      </c>
      <c r="AG51" s="9">
        <f t="shared" si="24"/>
        <v>0.99781362721877453</v>
      </c>
      <c r="AH51" s="9">
        <f t="shared" si="17"/>
        <v>-0.99945325734092627</v>
      </c>
      <c r="AI51" s="9">
        <f t="shared" si="17"/>
        <v>0.99126406932697386</v>
      </c>
      <c r="AJ51" s="9">
        <f t="shared" si="17"/>
        <v>-0.97332659724800541</v>
      </c>
      <c r="AK51" s="9">
        <f t="shared" si="17"/>
        <v>0.94581724170063697</v>
      </c>
      <c r="AL51" s="9">
        <f t="shared" si="17"/>
        <v>-0.90900653504916318</v>
      </c>
      <c r="AM51" s="9">
        <f t="shared" si="17"/>
        <v>0.8632564809575719</v>
      </c>
      <c r="AN51" s="9">
        <f t="shared" si="17"/>
        <v>-0.80901699437495855</v>
      </c>
      <c r="AO51" s="9">
        <f t="shared" si="17"/>
        <v>0.74682147698415335</v>
      </c>
      <c r="AP51" s="9">
        <f t="shared" si="17"/>
        <v>-0.67728157162574698</v>
      </c>
      <c r="AQ51" s="9">
        <f t="shared" si="17"/>
        <v>0.60108114728303852</v>
      </c>
      <c r="AR51" s="9">
        <f t="shared" si="17"/>
        <v>-0.51896957378121267</v>
      </c>
      <c r="AS51" s="9">
        <f t="shared" si="17"/>
        <v>0.43175435233849818</v>
      </c>
      <c r="AT51" s="9">
        <f t="shared" si="17"/>
        <v>-0.34029317444165669</v>
      </c>
      <c r="AU51" s="9">
        <f t="shared" si="17"/>
        <v>0.24548548714079416</v>
      </c>
      <c r="AV51" s="10">
        <f t="shared" si="21"/>
        <v>-9.9045530250462421E-2</v>
      </c>
      <c r="AW51" s="10">
        <f t="shared" si="21"/>
        <v>0.19711702745147974</v>
      </c>
      <c r="AX51" s="10">
        <f t="shared" si="21"/>
        <v>-0.2932500373844652</v>
      </c>
      <c r="AY51" s="10">
        <f t="shared" si="21"/>
        <v>0.38649916929245121</v>
      </c>
      <c r="AZ51" s="10">
        <f t="shared" si="21"/>
        <v>-0.47594739303707267</v>
      </c>
      <c r="BA51" s="10">
        <f t="shared" si="21"/>
        <v>0.56071505735167348</v>
      </c>
      <c r="BB51" s="10">
        <f t="shared" si="21"/>
        <v>-0.63996854050331875</v>
      </c>
      <c r="BC51" s="10">
        <f t="shared" si="21"/>
        <v>0.71292844829139546</v>
      </c>
      <c r="BD51" s="10">
        <f t="shared" si="21"/>
        <v>-0.77887727876211221</v>
      </c>
      <c r="BE51" s="10">
        <f t="shared" si="21"/>
        <v>0.83716647826252744</v>
      </c>
      <c r="BF51" s="10">
        <f t="shared" si="21"/>
        <v>-0.88722281944361014</v>
      </c>
      <c r="BG51" s="10">
        <f t="shared" si="21"/>
        <v>0.92855403848970774</v>
      </c>
      <c r="BH51" s="10">
        <f t="shared" si="21"/>
        <v>-0.96075367613684826</v>
      </c>
      <c r="BI51" s="10">
        <f t="shared" si="21"/>
        <v>0.98350507487238337</v>
      </c>
      <c r="BJ51" s="10">
        <f t="shared" si="21"/>
        <v>-0.99658449300666963</v>
      </c>
      <c r="BK51" s="10">
        <f t="shared" si="21"/>
        <v>0.999863304992469</v>
      </c>
      <c r="BL51" s="10">
        <f t="shared" si="20"/>
        <v>-0.99330926635363803</v>
      </c>
      <c r="BM51" s="10">
        <f t="shared" si="20"/>
        <v>0.97698683078359949</v>
      </c>
      <c r="BN51" s="10">
        <f t="shared" si="20"/>
        <v>-0.95105651629515653</v>
      </c>
      <c r="BO51" s="10">
        <f t="shared" si="20"/>
        <v>0.91577332665505906</v>
      </c>
      <c r="BP51" s="10">
        <f t="shared" si="20"/>
        <v>-0.87148424362727661</v>
      </c>
      <c r="BQ51" s="10">
        <f t="shared" si="20"/>
        <v>0.81862481468669657</v>
      </c>
      <c r="BR51" s="10">
        <f t="shared" si="20"/>
        <v>-0.75771486976033586</v>
      </c>
      <c r="BS51" s="10">
        <f t="shared" si="20"/>
        <v>0.68935340911856313</v>
      </c>
      <c r="BT51" s="10">
        <f t="shared" si="20"/>
        <v>-0.61421271268967181</v>
      </c>
      <c r="BU51" s="10">
        <f t="shared" si="20"/>
        <v>0.53303172872799343</v>
      </c>
      <c r="BV51" s="10">
        <f t="shared" si="20"/>
        <v>-0.44660880685281396</v>
      </c>
      <c r="BW51" s="10">
        <f t="shared" si="20"/>
        <v>0.35579384692250576</v>
      </c>
      <c r="BX51" s="10">
        <f t="shared" si="20"/>
        <v>-0.26147994095381716</v>
      </c>
      <c r="BY51" s="10">
        <f t="shared" si="20"/>
        <v>0.16459459028073986</v>
      </c>
      <c r="BZ51" s="10">
        <f t="shared" si="20"/>
        <v>-6.6090584325700003E-2</v>
      </c>
      <c r="CA51" s="10">
        <f t="shared" si="23"/>
        <v>-3.3063369317298939E-2</v>
      </c>
      <c r="CB51" s="10">
        <f t="shared" si="23"/>
        <v>0.13189217134207923</v>
      </c>
      <c r="CC51" s="10">
        <f t="shared" si="23"/>
        <v>-0.22942392004675322</v>
      </c>
      <c r="CD51" s="10">
        <f t="shared" si="23"/>
        <v>0.32469946920467685</v>
      </c>
      <c r="CE51" s="10">
        <f t="shared" si="23"/>
        <v>-0.41678186049528898</v>
      </c>
      <c r="CF51" s="10">
        <f t="shared" si="23"/>
        <v>0.50476553773484711</v>
      </c>
      <c r="CG51" s="10">
        <f t="shared" si="23"/>
        <v>-0.58778525229245771</v>
      </c>
      <c r="CH51" s="10">
        <f t="shared" si="23"/>
        <v>0.6650245721138488</v>
      </c>
      <c r="CI51" s="10">
        <f t="shared" si="23"/>
        <v>-0.73572391067312615</v>
      </c>
      <c r="CJ51" s="10">
        <f t="shared" si="23"/>
        <v>0.79918799689491471</v>
      </c>
      <c r="CK51" s="10">
        <f t="shared" si="23"/>
        <v>-0.85479271258554057</v>
      </c>
      <c r="CL51" s="10">
        <f t="shared" si="23"/>
        <v>0.90199123013295646</v>
      </c>
      <c r="CM51" s="10">
        <f t="shared" si="23"/>
        <v>-0.94031939011615628</v>
      </c>
      <c r="CN51" s="10">
        <f t="shared" si="23"/>
        <v>0.96940026593933171</v>
      </c>
    </row>
    <row r="52" spans="1:92" x14ac:dyDescent="0.35">
      <c r="A52" s="4">
        <v>50</v>
      </c>
      <c r="B52" s="9">
        <v>-2.1391189981318171E-2</v>
      </c>
      <c r="C52" s="9">
        <f t="shared" ref="C52:R67" si="25">COS(2*PI()*C$1*$A52/COUNTA($B$3:$B$97))</f>
        <v>-0.98636130340272243</v>
      </c>
      <c r="D52" s="9">
        <f t="shared" si="25"/>
        <v>0.94581724170063475</v>
      </c>
      <c r="E52" s="9">
        <f t="shared" si="25"/>
        <v>-0.87947375120648941</v>
      </c>
      <c r="F52" s="9">
        <f t="shared" si="25"/>
        <v>0.78914050939639391</v>
      </c>
      <c r="G52" s="9">
        <f t="shared" si="25"/>
        <v>-0.6772815716257411</v>
      </c>
      <c r="H52" s="9">
        <f t="shared" si="25"/>
        <v>0.54694815812242814</v>
      </c>
      <c r="I52" s="9">
        <f t="shared" si="25"/>
        <v>-0.40169542465297214</v>
      </c>
      <c r="J52" s="9">
        <f t="shared" si="25"/>
        <v>0.24548548714079996</v>
      </c>
      <c r="K52" s="9">
        <f t="shared" si="25"/>
        <v>-8.25793454723346E-2</v>
      </c>
      <c r="L52" s="9">
        <f t="shared" si="25"/>
        <v>-8.2579345472332158E-2</v>
      </c>
      <c r="M52" s="9">
        <f t="shared" si="25"/>
        <v>0.24548548714079416</v>
      </c>
      <c r="N52" s="9">
        <f t="shared" si="25"/>
        <v>-0.40169542465296665</v>
      </c>
      <c r="O52" s="9">
        <f t="shared" si="25"/>
        <v>0.54694815812242614</v>
      </c>
      <c r="P52" s="9">
        <f t="shared" si="25"/>
        <v>-0.67728157162573677</v>
      </c>
      <c r="Q52" s="9">
        <f t="shared" si="25"/>
        <v>0.78914050939639124</v>
      </c>
      <c r="R52" s="9">
        <f t="shared" si="25"/>
        <v>-0.8794737512064883</v>
      </c>
      <c r="S52" s="9">
        <f t="shared" si="24"/>
        <v>0.94581724170063486</v>
      </c>
      <c r="T52" s="9">
        <f t="shared" si="24"/>
        <v>-0.98636130340272166</v>
      </c>
      <c r="U52" s="9">
        <f t="shared" si="24"/>
        <v>1</v>
      </c>
      <c r="V52" s="9">
        <f t="shared" si="24"/>
        <v>-0.98636130340272243</v>
      </c>
      <c r="W52" s="9">
        <f t="shared" si="24"/>
        <v>0.94581724170063408</v>
      </c>
      <c r="X52" s="9">
        <f t="shared" si="24"/>
        <v>-0.87947375120649396</v>
      </c>
      <c r="Y52" s="9">
        <f t="shared" si="24"/>
        <v>0.78914050939639868</v>
      </c>
      <c r="Z52" s="9">
        <f t="shared" si="24"/>
        <v>-0.67728157162574554</v>
      </c>
      <c r="AA52" s="9">
        <f t="shared" si="24"/>
        <v>0.54694815812243025</v>
      </c>
      <c r="AB52" s="9">
        <f t="shared" si="24"/>
        <v>-0.40169542465297114</v>
      </c>
      <c r="AC52" s="9">
        <f t="shared" si="24"/>
        <v>0.24548548714081267</v>
      </c>
      <c r="AD52" s="9">
        <f t="shared" si="24"/>
        <v>-8.2579345472344121E-2</v>
      </c>
      <c r="AE52" s="9">
        <f t="shared" si="24"/>
        <v>-8.2579345472322638E-2</v>
      </c>
      <c r="AF52" s="9">
        <f t="shared" si="24"/>
        <v>0.24548548714079177</v>
      </c>
      <c r="AG52" s="9">
        <f t="shared" si="24"/>
        <v>-0.40169542465296443</v>
      </c>
      <c r="AH52" s="9">
        <f t="shared" si="17"/>
        <v>0.54694815812242403</v>
      </c>
      <c r="AI52" s="9">
        <f t="shared" si="17"/>
        <v>-0.6772815716257401</v>
      </c>
      <c r="AJ52" s="9">
        <f t="shared" si="17"/>
        <v>0.78914050939639413</v>
      </c>
      <c r="AK52" s="9">
        <f t="shared" ref="AK52:AU52" si="26">COS(2*PI()*AK$1*$A52/COUNTA($B$3:$B$97))</f>
        <v>-0.87947375120648374</v>
      </c>
      <c r="AL52" s="9">
        <f t="shared" si="26"/>
        <v>0.94581724170063175</v>
      </c>
      <c r="AM52" s="9">
        <f t="shared" si="26"/>
        <v>-0.98636130340272121</v>
      </c>
      <c r="AN52" s="9">
        <f t="shared" si="26"/>
        <v>1</v>
      </c>
      <c r="AO52" s="9">
        <f t="shared" si="26"/>
        <v>-0.98636130340272288</v>
      </c>
      <c r="AP52" s="9">
        <f t="shared" si="26"/>
        <v>0.94581724170063486</v>
      </c>
      <c r="AQ52" s="9">
        <f t="shared" si="26"/>
        <v>-0.87947375120648841</v>
      </c>
      <c r="AR52" s="9">
        <f t="shared" si="26"/>
        <v>0.78914050939639147</v>
      </c>
      <c r="AS52" s="9">
        <f t="shared" si="26"/>
        <v>-0.67728157162573688</v>
      </c>
      <c r="AT52" s="9">
        <f t="shared" si="26"/>
        <v>0.54694815812244413</v>
      </c>
      <c r="AU52" s="9">
        <f t="shared" si="26"/>
        <v>-0.40169542465296038</v>
      </c>
      <c r="AV52" s="10">
        <f t="shared" si="21"/>
        <v>-0.16459459028073378</v>
      </c>
      <c r="AW52" s="10">
        <f t="shared" si="21"/>
        <v>0.32469946920468329</v>
      </c>
      <c r="AX52" s="10">
        <f t="shared" si="21"/>
        <v>-0.4759473930370729</v>
      </c>
      <c r="AY52" s="10">
        <f t="shared" si="21"/>
        <v>0.61421271268966748</v>
      </c>
      <c r="AZ52" s="10">
        <f t="shared" si="21"/>
        <v>-0.73572391067313159</v>
      </c>
      <c r="BA52" s="10">
        <f t="shared" si="21"/>
        <v>0.83716647826252777</v>
      </c>
      <c r="BB52" s="10">
        <f t="shared" si="21"/>
        <v>-0.91577332665505629</v>
      </c>
      <c r="BC52" s="10">
        <f t="shared" si="21"/>
        <v>0.96940026593933026</v>
      </c>
      <c r="BD52" s="10">
        <f t="shared" si="21"/>
        <v>-0.99658449300666963</v>
      </c>
      <c r="BE52" s="10">
        <f t="shared" si="21"/>
        <v>0.99658449300666985</v>
      </c>
      <c r="BF52" s="10">
        <f t="shared" si="21"/>
        <v>-0.96940026593933171</v>
      </c>
      <c r="BG52" s="10">
        <f t="shared" si="21"/>
        <v>0.91577332665505862</v>
      </c>
      <c r="BH52" s="10">
        <f t="shared" si="21"/>
        <v>-0.8371664782625291</v>
      </c>
      <c r="BI52" s="10">
        <f t="shared" si="21"/>
        <v>0.73572391067313558</v>
      </c>
      <c r="BJ52" s="10">
        <f t="shared" si="21"/>
        <v>-0.61421271268967081</v>
      </c>
      <c r="BK52" s="10">
        <f t="shared" si="21"/>
        <v>0.47594739303707501</v>
      </c>
      <c r="BL52" s="10">
        <f t="shared" si="20"/>
        <v>-0.32469946920468307</v>
      </c>
      <c r="BM52" s="10">
        <f t="shared" si="20"/>
        <v>0.16459459028073839</v>
      </c>
      <c r="BN52" s="10">
        <f t="shared" si="20"/>
        <v>-9.5557242674182419E-15</v>
      </c>
      <c r="BO52" s="10">
        <f t="shared" si="20"/>
        <v>-0.16459459028073356</v>
      </c>
      <c r="BP52" s="10">
        <f t="shared" si="20"/>
        <v>0.32469946920468518</v>
      </c>
      <c r="BQ52" s="10">
        <f t="shared" si="20"/>
        <v>-0.47594739303706446</v>
      </c>
      <c r="BR52" s="10">
        <f t="shared" si="20"/>
        <v>0.61421271268966138</v>
      </c>
      <c r="BS52" s="10">
        <f t="shared" si="20"/>
        <v>-0.73572391067312748</v>
      </c>
      <c r="BT52" s="10">
        <f t="shared" si="20"/>
        <v>0.83716647826252644</v>
      </c>
      <c r="BU52" s="10">
        <f t="shared" si="20"/>
        <v>-0.91577332665505673</v>
      </c>
      <c r="BV52" s="10">
        <f t="shared" si="20"/>
        <v>0.96940026593932704</v>
      </c>
      <c r="BW52" s="10">
        <f t="shared" si="20"/>
        <v>-0.99658449300666885</v>
      </c>
      <c r="BX52" s="10">
        <f t="shared" si="20"/>
        <v>0.99658449300667062</v>
      </c>
      <c r="BY52" s="10">
        <f t="shared" si="20"/>
        <v>-0.96940026593933226</v>
      </c>
      <c r="BZ52" s="10">
        <f t="shared" si="20"/>
        <v>0.91577332665505962</v>
      </c>
      <c r="CA52" s="10">
        <f t="shared" si="23"/>
        <v>-0.83716647826253043</v>
      </c>
      <c r="CB52" s="10">
        <f t="shared" si="23"/>
        <v>0.73572391067313248</v>
      </c>
      <c r="CC52" s="10">
        <f t="shared" si="23"/>
        <v>-0.61421271268966715</v>
      </c>
      <c r="CD52" s="10">
        <f t="shared" si="23"/>
        <v>0.47594739303708344</v>
      </c>
      <c r="CE52" s="10">
        <f t="shared" si="23"/>
        <v>-0.32469946920469211</v>
      </c>
      <c r="CF52" s="10">
        <f t="shared" si="23"/>
        <v>0.1645945902807408</v>
      </c>
      <c r="CG52" s="10">
        <f t="shared" si="23"/>
        <v>-1.9111448534836484E-14</v>
      </c>
      <c r="CH52" s="10">
        <f t="shared" si="23"/>
        <v>-0.16459459028073115</v>
      </c>
      <c r="CI52" s="10">
        <f t="shared" si="23"/>
        <v>0.32469946920468284</v>
      </c>
      <c r="CJ52" s="10">
        <f t="shared" si="23"/>
        <v>-0.47594739303707484</v>
      </c>
      <c r="CK52" s="10">
        <f t="shared" si="23"/>
        <v>0.61421271268967059</v>
      </c>
      <c r="CL52" s="10">
        <f t="shared" si="23"/>
        <v>-0.73572391067313547</v>
      </c>
      <c r="CM52" s="10">
        <f t="shared" si="23"/>
        <v>0.83716647826251733</v>
      </c>
      <c r="CN52" s="10">
        <f t="shared" si="23"/>
        <v>-0.91577332665506139</v>
      </c>
    </row>
    <row r="53" spans="1:92" x14ac:dyDescent="0.35">
      <c r="A53" s="4">
        <v>51</v>
      </c>
      <c r="B53" s="9">
        <v>-0.10236201266156897</v>
      </c>
      <c r="C53" s="9">
        <f t="shared" si="25"/>
        <v>-0.97332659724800585</v>
      </c>
      <c r="D53" s="9">
        <f t="shared" si="25"/>
        <v>0.89472932982076381</v>
      </c>
      <c r="E53" s="9">
        <f t="shared" si="25"/>
        <v>-0.76840111085685914</v>
      </c>
      <c r="F53" s="9">
        <f t="shared" si="25"/>
        <v>0.60108114728302631</v>
      </c>
      <c r="G53" s="9">
        <f t="shared" si="25"/>
        <v>-0.4016954246529687</v>
      </c>
      <c r="H53" s="9">
        <f t="shared" si="25"/>
        <v>0.18088053433211027</v>
      </c>
      <c r="I53" s="9">
        <f t="shared" si="25"/>
        <v>4.9583754673220633E-2</v>
      </c>
      <c r="J53" s="9">
        <f t="shared" si="25"/>
        <v>-0.27740290876184182</v>
      </c>
      <c r="K53" s="9">
        <f t="shared" si="25"/>
        <v>0.49042350383050759</v>
      </c>
      <c r="L53" s="9">
        <f t="shared" si="25"/>
        <v>-0.67728157162574232</v>
      </c>
      <c r="M53" s="9">
        <f t="shared" si="25"/>
        <v>0.82800883114801627</v>
      </c>
      <c r="N53" s="9">
        <f t="shared" si="25"/>
        <v>-0.93456446459946052</v>
      </c>
      <c r="O53" s="9">
        <f t="shared" si="25"/>
        <v>0.99126406932697586</v>
      </c>
      <c r="P53" s="9">
        <f t="shared" si="25"/>
        <v>-0.99508290254501175</v>
      </c>
      <c r="Q53" s="9">
        <f t="shared" si="25"/>
        <v>0.94581724170063619</v>
      </c>
      <c r="R53" s="9">
        <f t="shared" si="25"/>
        <v>-0.84609525242093853</v>
      </c>
      <c r="S53" s="9">
        <f t="shared" si="24"/>
        <v>0.70123678427248859</v>
      </c>
      <c r="T53" s="9">
        <f t="shared" si="24"/>
        <v>-0.51896957378121622</v>
      </c>
      <c r="U53" s="9">
        <f t="shared" si="24"/>
        <v>0.30901699437494307</v>
      </c>
      <c r="V53" s="9">
        <f t="shared" si="24"/>
        <v>-8.257934547232898E-2</v>
      </c>
      <c r="W53" s="9">
        <f t="shared" si="24"/>
        <v>-0.14826364771184403</v>
      </c>
      <c r="X53" s="9">
        <f t="shared" si="24"/>
        <v>0.37119724891820832</v>
      </c>
      <c r="Y53" s="9">
        <f t="shared" si="24"/>
        <v>-0.5743286626829317</v>
      </c>
      <c r="Z53" s="9">
        <f t="shared" si="24"/>
        <v>0.7468214769841528</v>
      </c>
      <c r="AA53" s="9">
        <f t="shared" si="24"/>
        <v>-0.87947375120648763</v>
      </c>
      <c r="AB53" s="9">
        <f t="shared" si="24"/>
        <v>0.96520891027735134</v>
      </c>
      <c r="AC53" s="9">
        <f t="shared" si="24"/>
        <v>-0.99945325734092583</v>
      </c>
      <c r="AD53" s="9">
        <f t="shared" si="24"/>
        <v>0.98037996587481069</v>
      </c>
      <c r="AE53" s="9">
        <f t="shared" si="24"/>
        <v>-0.90900653504915985</v>
      </c>
      <c r="AF53" s="9">
        <f t="shared" si="24"/>
        <v>0.78914050939639924</v>
      </c>
      <c r="AG53" s="9">
        <f t="shared" si="24"/>
        <v>-0.62717635847354514</v>
      </c>
      <c r="AH53" s="9">
        <f t="shared" ref="AH53:AU71" si="27">COS(2*PI()*AH$1*$A53/COUNTA($B$3:$B$97))</f>
        <v>0.43175435233850346</v>
      </c>
      <c r="AI53" s="9">
        <f t="shared" si="27"/>
        <v>-0.21329963074374561</v>
      </c>
      <c r="AJ53" s="9">
        <f t="shared" si="27"/>
        <v>-1.6533944766358478E-2</v>
      </c>
      <c r="AK53" s="9">
        <f t="shared" si="27"/>
        <v>0.24548548714078416</v>
      </c>
      <c r="AL53" s="9">
        <f t="shared" si="27"/>
        <v>-0.4613411629786856</v>
      </c>
      <c r="AM53" s="9">
        <f t="shared" si="27"/>
        <v>0.65258576152417647</v>
      </c>
      <c r="AN53" s="9">
        <f t="shared" si="27"/>
        <v>-0.80901699437495289</v>
      </c>
      <c r="AO53" s="9">
        <f t="shared" si="27"/>
        <v>0.9222897549773823</v>
      </c>
      <c r="AP53" s="9">
        <f t="shared" si="27"/>
        <v>-0.98636130340272343</v>
      </c>
      <c r="AQ53" s="9">
        <f t="shared" si="27"/>
        <v>0.99781362721877509</v>
      </c>
      <c r="AR53" s="9">
        <f t="shared" si="27"/>
        <v>-0.95603578153435642</v>
      </c>
      <c r="AS53" s="9">
        <f t="shared" si="27"/>
        <v>0.86325648095757956</v>
      </c>
      <c r="AT53" s="9">
        <f t="shared" si="27"/>
        <v>-0.72442520479110739</v>
      </c>
      <c r="AU53" s="9">
        <f t="shared" si="27"/>
        <v>0.54694815812243835</v>
      </c>
      <c r="AV53" s="10">
        <f t="shared" si="21"/>
        <v>-0.22942392004675122</v>
      </c>
      <c r="AW53" s="10">
        <f t="shared" si="21"/>
        <v>0.44660880685280591</v>
      </c>
      <c r="AX53" s="10">
        <f t="shared" si="21"/>
        <v>-0.63996854050331631</v>
      </c>
      <c r="AY53" s="10">
        <f t="shared" si="21"/>
        <v>0.79918799689492392</v>
      </c>
      <c r="AZ53" s="10">
        <f t="shared" si="21"/>
        <v>-0.91577332665505773</v>
      </c>
      <c r="BA53" s="10">
        <f t="shared" si="21"/>
        <v>0.98350507487238226</v>
      </c>
      <c r="BB53" s="10">
        <f t="shared" si="21"/>
        <v>-0.99876996914830485</v>
      </c>
      <c r="BC53" s="10">
        <f t="shared" si="21"/>
        <v>0.96075367613684892</v>
      </c>
      <c r="BD53" s="10">
        <f t="shared" si="21"/>
        <v>-0.87148424362727761</v>
      </c>
      <c r="BE53" s="10">
        <f t="shared" si="21"/>
        <v>0.73572391067313048</v>
      </c>
      <c r="BF53" s="10">
        <f t="shared" si="21"/>
        <v>-0.56071505735167826</v>
      </c>
      <c r="BG53" s="10">
        <f t="shared" si="21"/>
        <v>0.35579384692251725</v>
      </c>
      <c r="BH53" s="10">
        <f t="shared" si="21"/>
        <v>-0.13189217134206394</v>
      </c>
      <c r="BI53" s="10">
        <f t="shared" si="21"/>
        <v>-9.9045530250459382E-2</v>
      </c>
      <c r="BJ53" s="10">
        <f t="shared" si="21"/>
        <v>0.32469946920467913</v>
      </c>
      <c r="BK53" s="10">
        <f t="shared" si="21"/>
        <v>-0.53303172872798876</v>
      </c>
      <c r="BL53" s="10">
        <f t="shared" si="20"/>
        <v>0.71292844829139712</v>
      </c>
      <c r="BM53" s="10">
        <f t="shared" si="20"/>
        <v>-0.85479271258553835</v>
      </c>
      <c r="BN53" s="10">
        <f t="shared" si="20"/>
        <v>0.95105651629515497</v>
      </c>
      <c r="BO53" s="10">
        <f t="shared" si="20"/>
        <v>-0.99658449300667018</v>
      </c>
      <c r="BP53" s="10">
        <f t="shared" si="20"/>
        <v>0.98894787060146816</v>
      </c>
      <c r="BQ53" s="10">
        <f t="shared" si="20"/>
        <v>-0.92855403848971207</v>
      </c>
      <c r="BR53" s="10">
        <f t="shared" si="20"/>
        <v>0.81862481468670079</v>
      </c>
      <c r="BS53" s="10">
        <f t="shared" si="20"/>
        <v>-0.66502457211384947</v>
      </c>
      <c r="BT53" s="10">
        <f t="shared" si="20"/>
        <v>0.47594739303707612</v>
      </c>
      <c r="BU53" s="10">
        <f t="shared" si="20"/>
        <v>-0.26147994095381005</v>
      </c>
      <c r="BV53" s="10">
        <f t="shared" si="20"/>
        <v>3.3063369317313629E-2</v>
      </c>
      <c r="BW53" s="10">
        <f t="shared" si="20"/>
        <v>0.19711702745147378</v>
      </c>
      <c r="BX53" s="10">
        <f t="shared" si="20"/>
        <v>-0.41678186049529609</v>
      </c>
      <c r="BY53" s="10">
        <f t="shared" si="20"/>
        <v>0.6142127126896606</v>
      </c>
      <c r="BZ53" s="10">
        <f t="shared" si="20"/>
        <v>-0.77887727876210588</v>
      </c>
      <c r="CA53" s="10">
        <f t="shared" si="23"/>
        <v>0.9019912301329539</v>
      </c>
      <c r="CB53" s="10">
        <f t="shared" si="23"/>
        <v>-0.9769868307835996</v>
      </c>
      <c r="CC53" s="10">
        <f t="shared" si="23"/>
        <v>0.999863304992469</v>
      </c>
      <c r="CD53" s="10">
        <f t="shared" si="23"/>
        <v>-0.96940026593933426</v>
      </c>
      <c r="CE53" s="10">
        <f t="shared" si="23"/>
        <v>0.88722281944361292</v>
      </c>
      <c r="CF53" s="10">
        <f t="shared" si="23"/>
        <v>-0.75771486976032787</v>
      </c>
      <c r="CG53" s="10">
        <f t="shared" si="23"/>
        <v>0.5877852522924657</v>
      </c>
      <c r="CH53" s="10">
        <f t="shared" si="23"/>
        <v>-0.38649916929245803</v>
      </c>
      <c r="CI53" s="10">
        <f t="shared" si="23"/>
        <v>0.16459459028072729</v>
      </c>
      <c r="CJ53" s="10">
        <f t="shared" si="23"/>
        <v>6.6090584325690704E-2</v>
      </c>
      <c r="CK53" s="10">
        <f t="shared" si="23"/>
        <v>-0.29325003738446875</v>
      </c>
      <c r="CL53" s="10">
        <f t="shared" si="23"/>
        <v>0.50476553773483401</v>
      </c>
      <c r="CM53" s="10">
        <f t="shared" si="23"/>
        <v>-0.68935340911854648</v>
      </c>
      <c r="CN53" s="10">
        <f t="shared" si="23"/>
        <v>0.837166478262521</v>
      </c>
    </row>
    <row r="54" spans="1:92" x14ac:dyDescent="0.35">
      <c r="A54" s="4">
        <v>52</v>
      </c>
      <c r="B54" s="9">
        <v>-6.1748007068447741E-2</v>
      </c>
      <c r="C54" s="9">
        <f t="shared" si="25"/>
        <v>-0.95603578153435753</v>
      </c>
      <c r="D54" s="9">
        <f t="shared" si="25"/>
        <v>0.82800883114801971</v>
      </c>
      <c r="E54" s="9">
        <f t="shared" si="25"/>
        <v>-0.62717635847353814</v>
      </c>
      <c r="F54" s="9">
        <f t="shared" si="25"/>
        <v>0.37119724891821976</v>
      </c>
      <c r="G54" s="9">
        <f t="shared" si="25"/>
        <v>-8.2579345472334115E-2</v>
      </c>
      <c r="H54" s="9">
        <f t="shared" si="25"/>
        <v>-0.21329963074374403</v>
      </c>
      <c r="I54" s="9">
        <f t="shared" si="25"/>
        <v>0.49042350383050781</v>
      </c>
      <c r="J54" s="9">
        <f t="shared" si="25"/>
        <v>-0.7244252047910904</v>
      </c>
      <c r="K54" s="9">
        <f t="shared" si="25"/>
        <v>0.89472932982076236</v>
      </c>
      <c r="L54" s="9">
        <f t="shared" si="25"/>
        <v>-0.98636130340272177</v>
      </c>
      <c r="M54" s="9">
        <f t="shared" si="25"/>
        <v>0.9912640693269763</v>
      </c>
      <c r="N54" s="9">
        <f t="shared" si="25"/>
        <v>-0.90900653504916484</v>
      </c>
      <c r="O54" s="9">
        <f t="shared" si="25"/>
        <v>0.74682147698415602</v>
      </c>
      <c r="P54" s="9">
        <f t="shared" si="25"/>
        <v>-0.51896957378121578</v>
      </c>
      <c r="Q54" s="9">
        <f t="shared" si="25"/>
        <v>0.24548548714080437</v>
      </c>
      <c r="R54" s="9">
        <f t="shared" si="25"/>
        <v>4.958375467322651E-2</v>
      </c>
      <c r="S54" s="9">
        <f t="shared" si="24"/>
        <v>-0.34029317444164264</v>
      </c>
      <c r="T54" s="9">
        <f t="shared" si="24"/>
        <v>0.60108114728302109</v>
      </c>
      <c r="U54" s="9">
        <f t="shared" si="24"/>
        <v>-0.8090169943749459</v>
      </c>
      <c r="V54" s="9">
        <f t="shared" si="24"/>
        <v>0.94581724170063231</v>
      </c>
      <c r="W54" s="9">
        <f t="shared" si="24"/>
        <v>-0.99945325734092605</v>
      </c>
      <c r="X54" s="9">
        <f t="shared" si="24"/>
        <v>0.965208910277353</v>
      </c>
      <c r="Y54" s="9">
        <f t="shared" si="24"/>
        <v>-0.84609525242093908</v>
      </c>
      <c r="Z54" s="9">
        <f t="shared" si="24"/>
        <v>0.65258576152417724</v>
      </c>
      <c r="AA54" s="9">
        <f t="shared" si="24"/>
        <v>-0.40169542465297114</v>
      </c>
      <c r="AB54" s="9">
        <f t="shared" si="24"/>
        <v>0.11548463696959252</v>
      </c>
      <c r="AC54" s="9">
        <f t="shared" si="24"/>
        <v>0.1808805343321129</v>
      </c>
      <c r="AD54" s="9">
        <f t="shared" si="24"/>
        <v>-0.46134116297868644</v>
      </c>
      <c r="AE54" s="9">
        <f t="shared" si="24"/>
        <v>0.70123678427248426</v>
      </c>
      <c r="AF54" s="9">
        <f t="shared" si="24"/>
        <v>-0.87947375120648397</v>
      </c>
      <c r="AG54" s="9">
        <f t="shared" si="24"/>
        <v>0.98037996587480636</v>
      </c>
      <c r="AH54" s="9">
        <f t="shared" si="27"/>
        <v>-0.99508290254501053</v>
      </c>
      <c r="AI54" s="9">
        <f t="shared" si="27"/>
        <v>0.92228975497738319</v>
      </c>
      <c r="AJ54" s="9">
        <f t="shared" si="27"/>
        <v>-0.76840111085685958</v>
      </c>
      <c r="AK54" s="9">
        <f t="shared" si="27"/>
        <v>0.54694815812243147</v>
      </c>
      <c r="AL54" s="9">
        <f t="shared" si="27"/>
        <v>-0.27740290876185425</v>
      </c>
      <c r="AM54" s="9">
        <f t="shared" si="27"/>
        <v>-1.6533944766357986E-2</v>
      </c>
      <c r="AN54" s="9">
        <f t="shared" si="27"/>
        <v>0.30901699437494257</v>
      </c>
      <c r="AO54" s="9">
        <f t="shared" si="27"/>
        <v>-0.5743286626829357</v>
      </c>
      <c r="AP54" s="9">
        <f t="shared" si="27"/>
        <v>0.7891405093963848</v>
      </c>
      <c r="AQ54" s="9">
        <f t="shared" si="27"/>
        <v>-0.93456446459945408</v>
      </c>
      <c r="AR54" s="9">
        <f t="shared" si="27"/>
        <v>0.99781362721877487</v>
      </c>
      <c r="AS54" s="9">
        <f t="shared" si="27"/>
        <v>-0.97332659724800574</v>
      </c>
      <c r="AT54" s="9">
        <f t="shared" si="27"/>
        <v>0.86325648095759044</v>
      </c>
      <c r="AU54" s="9">
        <f t="shared" si="27"/>
        <v>-0.67728157162574776</v>
      </c>
      <c r="AV54" s="10">
        <f t="shared" si="21"/>
        <v>-0.29325003738446503</v>
      </c>
      <c r="AW54" s="10">
        <f t="shared" si="21"/>
        <v>0.56071505735167315</v>
      </c>
      <c r="AX54" s="10">
        <f t="shared" si="21"/>
        <v>-0.77887727876211155</v>
      </c>
      <c r="AY54" s="10">
        <f t="shared" si="21"/>
        <v>0.92855403848970752</v>
      </c>
      <c r="AZ54" s="10">
        <f t="shared" si="21"/>
        <v>-0.99658449300666974</v>
      </c>
      <c r="BA54" s="10">
        <f t="shared" si="21"/>
        <v>0.97698683078359994</v>
      </c>
      <c r="BB54" s="10">
        <f t="shared" si="21"/>
        <v>-0.8714842436272775</v>
      </c>
      <c r="BC54" s="10">
        <f t="shared" si="21"/>
        <v>0.68935340911856435</v>
      </c>
      <c r="BD54" s="10">
        <f t="shared" si="21"/>
        <v>-0.44660880685280879</v>
      </c>
      <c r="BE54" s="10">
        <f t="shared" si="21"/>
        <v>0.16459459028073742</v>
      </c>
      <c r="BF54" s="10">
        <f t="shared" si="21"/>
        <v>0.13189217134206077</v>
      </c>
      <c r="BG54" s="10">
        <f t="shared" si="21"/>
        <v>-0.41678186049528521</v>
      </c>
      <c r="BH54" s="10">
        <f t="shared" si="21"/>
        <v>0.6650245721138458</v>
      </c>
      <c r="BI54" s="10">
        <f t="shared" si="21"/>
        <v>-0.85479271258553857</v>
      </c>
      <c r="BJ54" s="10">
        <f t="shared" si="21"/>
        <v>0.96940026593932904</v>
      </c>
      <c r="BK54" s="10">
        <f t="shared" si="21"/>
        <v>-0.99876996914830463</v>
      </c>
      <c r="BL54" s="10">
        <f t="shared" si="20"/>
        <v>0.94031939011616139</v>
      </c>
      <c r="BM54" s="10">
        <f t="shared" si="20"/>
        <v>-0.79918799689492781</v>
      </c>
      <c r="BN54" s="10">
        <f t="shared" si="20"/>
        <v>0.58778525229247514</v>
      </c>
      <c r="BO54" s="10">
        <f t="shared" si="20"/>
        <v>-0.32469946920469028</v>
      </c>
      <c r="BP54" s="10">
        <f t="shared" si="20"/>
        <v>3.3063369317305795E-2</v>
      </c>
      <c r="BQ54" s="10">
        <f t="shared" si="20"/>
        <v>0.26147994095380395</v>
      </c>
      <c r="BR54" s="10">
        <f t="shared" si="20"/>
        <v>-0.53303172872798799</v>
      </c>
      <c r="BS54" s="10">
        <f t="shared" si="20"/>
        <v>0.7577148697603272</v>
      </c>
      <c r="BT54" s="10">
        <f t="shared" si="20"/>
        <v>-0.91577332665505673</v>
      </c>
      <c r="BU54" s="10">
        <f t="shared" si="20"/>
        <v>0.99330926635363748</v>
      </c>
      <c r="BV54" s="10">
        <f t="shared" si="20"/>
        <v>-0.98350507487238181</v>
      </c>
      <c r="BW54" s="10">
        <f t="shared" si="20"/>
        <v>0.88722281944361248</v>
      </c>
      <c r="BX54" s="10">
        <f t="shared" si="20"/>
        <v>-0.71292844829140134</v>
      </c>
      <c r="BY54" s="10">
        <f t="shared" si="20"/>
        <v>0.475947393037083</v>
      </c>
      <c r="BZ54" s="10">
        <f t="shared" si="20"/>
        <v>-0.1971170274514954</v>
      </c>
      <c r="CA54" s="10">
        <f t="shared" si="23"/>
        <v>-9.9045530250471081E-2</v>
      </c>
      <c r="CB54" s="10">
        <f t="shared" si="23"/>
        <v>0.38649916929245576</v>
      </c>
      <c r="CC54" s="10">
        <f t="shared" si="23"/>
        <v>-0.63996854050331586</v>
      </c>
      <c r="CD54" s="10">
        <f t="shared" si="23"/>
        <v>0.83716647826252555</v>
      </c>
      <c r="CE54" s="10">
        <f t="shared" si="23"/>
        <v>-0.96075367613684537</v>
      </c>
      <c r="CF54" s="10">
        <f t="shared" si="23"/>
        <v>0.999863304992469</v>
      </c>
      <c r="CG54" s="10">
        <f t="shared" si="23"/>
        <v>-0.9510565162951552</v>
      </c>
      <c r="CH54" s="10">
        <f t="shared" si="23"/>
        <v>0.81862481468669801</v>
      </c>
      <c r="CI54" s="10">
        <f t="shared" si="23"/>
        <v>-0.61421271268967914</v>
      </c>
      <c r="CJ54" s="10">
        <f t="shared" si="23"/>
        <v>0.35579384692253418</v>
      </c>
      <c r="CK54" s="10">
        <f t="shared" si="23"/>
        <v>-6.6090584325694618E-2</v>
      </c>
      <c r="CL54" s="10">
        <f t="shared" si="23"/>
        <v>-0.2294239200467518</v>
      </c>
      <c r="CM54" s="10">
        <f t="shared" si="23"/>
        <v>0.50476553773481536</v>
      </c>
      <c r="CN54" s="10">
        <f t="shared" si="23"/>
        <v>-0.73572391067312548</v>
      </c>
    </row>
    <row r="55" spans="1:92" x14ac:dyDescent="0.35">
      <c r="A55" s="4">
        <v>53</v>
      </c>
      <c r="B55" s="9">
        <v>-5.9033531584193E-2</v>
      </c>
      <c r="C55" s="9">
        <f t="shared" si="25"/>
        <v>-0.93456446459946085</v>
      </c>
      <c r="D55" s="9">
        <f t="shared" si="25"/>
        <v>0.7468214769841538</v>
      </c>
      <c r="E55" s="9">
        <f t="shared" si="25"/>
        <v>-0.46134116297868855</v>
      </c>
      <c r="F55" s="9">
        <f t="shared" si="25"/>
        <v>0.11548463696958607</v>
      </c>
      <c r="G55" s="9">
        <f t="shared" si="25"/>
        <v>0.24548548714079829</v>
      </c>
      <c r="H55" s="9">
        <f t="shared" si="25"/>
        <v>-0.57432866268294225</v>
      </c>
      <c r="I55" s="9">
        <f t="shared" si="25"/>
        <v>0.8280088311480206</v>
      </c>
      <c r="J55" s="9">
        <f t="shared" si="25"/>
        <v>-0.97332659724800585</v>
      </c>
      <c r="K55" s="9">
        <f t="shared" si="25"/>
        <v>0.99126406932697531</v>
      </c>
      <c r="L55" s="9">
        <f t="shared" si="25"/>
        <v>-0.87947375120648985</v>
      </c>
      <c r="M55" s="9">
        <f t="shared" si="25"/>
        <v>0.65258576152417058</v>
      </c>
      <c r="N55" s="9">
        <f t="shared" si="25"/>
        <v>-0.34029317444164636</v>
      </c>
      <c r="O55" s="9">
        <f t="shared" si="25"/>
        <v>-1.6533944766361171E-2</v>
      </c>
      <c r="P55" s="9">
        <f t="shared" si="25"/>
        <v>0.37119724891822242</v>
      </c>
      <c r="Q55" s="9">
        <f t="shared" si="25"/>
        <v>-0.67728157162573654</v>
      </c>
      <c r="R55" s="9">
        <f t="shared" si="25"/>
        <v>0.89472932982076347</v>
      </c>
      <c r="S55" s="9">
        <f t="shared" si="24"/>
        <v>-0.99508290254501208</v>
      </c>
      <c r="T55" s="9">
        <f t="shared" si="24"/>
        <v>0.96520891027734912</v>
      </c>
      <c r="U55" s="9">
        <f t="shared" si="24"/>
        <v>-0.80901699437495311</v>
      </c>
      <c r="V55" s="9">
        <f t="shared" si="24"/>
        <v>0.54694815812242981</v>
      </c>
      <c r="W55" s="9">
        <f t="shared" si="24"/>
        <v>-0.21329963074374417</v>
      </c>
      <c r="X55" s="9">
        <f t="shared" si="24"/>
        <v>-0.14826364771183675</v>
      </c>
      <c r="Y55" s="9">
        <f t="shared" si="24"/>
        <v>0.4904235038304966</v>
      </c>
      <c r="Z55" s="9">
        <f t="shared" si="24"/>
        <v>-0.76840111085685447</v>
      </c>
      <c r="AA55" s="9">
        <f t="shared" si="24"/>
        <v>0.94581724170063441</v>
      </c>
      <c r="AB55" s="9">
        <f t="shared" si="24"/>
        <v>-0.99945325734092583</v>
      </c>
      <c r="AC55" s="9">
        <f t="shared" si="24"/>
        <v>0.92228975497738575</v>
      </c>
      <c r="AD55" s="9">
        <f t="shared" si="24"/>
        <v>-0.72442520479108641</v>
      </c>
      <c r="AE55" s="9">
        <f t="shared" si="24"/>
        <v>0.43175435233848403</v>
      </c>
      <c r="AF55" s="9">
        <f t="shared" si="24"/>
        <v>-8.2579345472344606E-2</v>
      </c>
      <c r="AG55" s="9">
        <f t="shared" si="24"/>
        <v>-0.27740290876183871</v>
      </c>
      <c r="AH55" s="9">
        <f t="shared" si="27"/>
        <v>0.6010811472830252</v>
      </c>
      <c r="AI55" s="9">
        <f t="shared" si="27"/>
        <v>-0.84609525242093886</v>
      </c>
      <c r="AJ55" s="9">
        <f t="shared" si="27"/>
        <v>0.9803799658748118</v>
      </c>
      <c r="AK55" s="9">
        <f t="shared" si="27"/>
        <v>-0.98636130340272399</v>
      </c>
      <c r="AL55" s="9">
        <f t="shared" si="27"/>
        <v>0.86325648095757557</v>
      </c>
      <c r="AM55" s="9">
        <f t="shared" si="27"/>
        <v>-0.62717635847353481</v>
      </c>
      <c r="AN55" s="9">
        <f t="shared" si="27"/>
        <v>0.30901699437496588</v>
      </c>
      <c r="AO55" s="9">
        <f t="shared" si="27"/>
        <v>4.9583754673209135E-2</v>
      </c>
      <c r="AP55" s="9">
        <f t="shared" si="27"/>
        <v>-0.4016954246529631</v>
      </c>
      <c r="AQ55" s="9">
        <f t="shared" si="27"/>
        <v>0.70123678427246783</v>
      </c>
      <c r="AR55" s="9">
        <f t="shared" si="27"/>
        <v>-0.90900653504916473</v>
      </c>
      <c r="AS55" s="9">
        <f t="shared" si="27"/>
        <v>0.99781362721877342</v>
      </c>
      <c r="AT55" s="9">
        <f t="shared" si="27"/>
        <v>-0.95603578153436075</v>
      </c>
      <c r="AU55" s="9">
        <f t="shared" si="27"/>
        <v>0.78914050939639624</v>
      </c>
      <c r="AV55" s="10">
        <f t="shared" si="21"/>
        <v>-0.35579384692251648</v>
      </c>
      <c r="AW55" s="10">
        <f t="shared" si="21"/>
        <v>0.66502457211384824</v>
      </c>
      <c r="AX55" s="10">
        <f t="shared" si="21"/>
        <v>-0.88722281944361137</v>
      </c>
      <c r="AY55" s="10">
        <f t="shared" si="21"/>
        <v>0.99330926635363814</v>
      </c>
      <c r="AZ55" s="10">
        <f t="shared" si="21"/>
        <v>-0.9694002659393306</v>
      </c>
      <c r="BA55" s="10">
        <f t="shared" si="21"/>
        <v>0.81862481468669346</v>
      </c>
      <c r="BB55" s="10">
        <f t="shared" si="21"/>
        <v>-0.56071505735167193</v>
      </c>
      <c r="BC55" s="10">
        <f t="shared" si="21"/>
        <v>0.22942392004675155</v>
      </c>
      <c r="BD55" s="10">
        <f t="shared" si="21"/>
        <v>0.13189217134206804</v>
      </c>
      <c r="BE55" s="10">
        <f t="shared" si="21"/>
        <v>-0.47594739303707201</v>
      </c>
      <c r="BF55" s="10">
        <f t="shared" si="21"/>
        <v>0.75771486976033298</v>
      </c>
      <c r="BG55" s="10">
        <f t="shared" si="21"/>
        <v>-0.94031939011616006</v>
      </c>
      <c r="BH55" s="10">
        <f t="shared" si="21"/>
        <v>0.99986330499246889</v>
      </c>
      <c r="BI55" s="10">
        <f t="shared" si="21"/>
        <v>-0.92855403848970641</v>
      </c>
      <c r="BJ55" s="10">
        <f t="shared" si="21"/>
        <v>0.73572391067313581</v>
      </c>
      <c r="BK55" s="10">
        <f t="shared" si="21"/>
        <v>-0.44660880685280646</v>
      </c>
      <c r="BL55" s="10">
        <f t="shared" si="20"/>
        <v>9.9045530250456454E-2</v>
      </c>
      <c r="BM55" s="10">
        <f t="shared" si="20"/>
        <v>0.2614799409538181</v>
      </c>
      <c r="BN55" s="10">
        <f t="shared" si="20"/>
        <v>-0.58778525229246525</v>
      </c>
      <c r="BO55" s="10">
        <f t="shared" si="20"/>
        <v>0.83716647826252666</v>
      </c>
      <c r="BP55" s="10">
        <f t="shared" si="20"/>
        <v>-0.97698683078359982</v>
      </c>
      <c r="BQ55" s="10">
        <f t="shared" si="20"/>
        <v>0.98894787060146927</v>
      </c>
      <c r="BR55" s="10">
        <f t="shared" si="20"/>
        <v>-0.87148424362728372</v>
      </c>
      <c r="BS55" s="10">
        <f t="shared" si="20"/>
        <v>0.63996854050332186</v>
      </c>
      <c r="BT55" s="10">
        <f t="shared" si="20"/>
        <v>-0.32469946920468423</v>
      </c>
      <c r="BU55" s="10">
        <f t="shared" si="20"/>
        <v>-3.3063369317313629E-2</v>
      </c>
      <c r="BV55" s="10">
        <f t="shared" si="20"/>
        <v>0.38649916929244993</v>
      </c>
      <c r="BW55" s="10">
        <f t="shared" si="20"/>
        <v>-0.68935340911856846</v>
      </c>
      <c r="BX55" s="10">
        <f t="shared" si="20"/>
        <v>0.90199123013296323</v>
      </c>
      <c r="BY55" s="10">
        <f t="shared" si="20"/>
        <v>-0.99658449300666885</v>
      </c>
      <c r="BZ55" s="10">
        <f t="shared" si="20"/>
        <v>0.96075367613684981</v>
      </c>
      <c r="CA55" s="10">
        <f t="shared" si="23"/>
        <v>-0.7991879968949247</v>
      </c>
      <c r="CB55" s="10">
        <f t="shared" si="23"/>
        <v>0.53303172872798843</v>
      </c>
      <c r="CC55" s="10">
        <f t="shared" si="23"/>
        <v>-0.197117027451468</v>
      </c>
      <c r="CD55" s="10">
        <f t="shared" si="23"/>
        <v>-0.16459459028072437</v>
      </c>
      <c r="CE55" s="10">
        <f t="shared" si="23"/>
        <v>0.50476553773484079</v>
      </c>
      <c r="CF55" s="10">
        <f t="shared" si="23"/>
        <v>-0.77887727876211421</v>
      </c>
      <c r="CG55" s="10">
        <f t="shared" si="23"/>
        <v>0.95105651629514754</v>
      </c>
      <c r="CH55" s="10">
        <f t="shared" si="23"/>
        <v>-0.9987699691483054</v>
      </c>
      <c r="CI55" s="10">
        <f t="shared" si="23"/>
        <v>0.91577332665506028</v>
      </c>
      <c r="CJ55" s="10">
        <f t="shared" si="23"/>
        <v>-0.71292844829141755</v>
      </c>
      <c r="CK55" s="10">
        <f t="shared" si="23"/>
        <v>0.41678186049528543</v>
      </c>
      <c r="CL55" s="10">
        <f t="shared" si="23"/>
        <v>-6.6090584325716129E-2</v>
      </c>
      <c r="CM55" s="10">
        <f t="shared" si="23"/>
        <v>-0.29325003738445471</v>
      </c>
      <c r="CN55" s="10">
        <f t="shared" si="23"/>
        <v>0.61421271268966449</v>
      </c>
    </row>
    <row r="56" spans="1:92" x14ac:dyDescent="0.35">
      <c r="A56" s="4">
        <v>54</v>
      </c>
      <c r="B56" s="9">
        <v>2.9952322283351762E-2</v>
      </c>
      <c r="C56" s="9">
        <f t="shared" si="25"/>
        <v>-0.90900653504916262</v>
      </c>
      <c r="D56" s="9">
        <f t="shared" si="25"/>
        <v>0.65258576152416892</v>
      </c>
      <c r="E56" s="9">
        <f t="shared" si="25"/>
        <v>-0.27740290876184492</v>
      </c>
      <c r="F56" s="9">
        <f t="shared" si="25"/>
        <v>-0.14826364771184095</v>
      </c>
      <c r="G56" s="9">
        <f t="shared" si="25"/>
        <v>0.54694815812242692</v>
      </c>
      <c r="H56" s="9">
        <f t="shared" si="25"/>
        <v>-0.84609525242093508</v>
      </c>
      <c r="I56" s="9">
        <f t="shared" si="25"/>
        <v>0.99126406932697508</v>
      </c>
      <c r="J56" s="9">
        <f t="shared" si="25"/>
        <v>-0.9560357815343582</v>
      </c>
      <c r="K56" s="9">
        <f t="shared" si="25"/>
        <v>0.74682147698415569</v>
      </c>
      <c r="L56" s="9">
        <f t="shared" si="25"/>
        <v>-0.40169542465296937</v>
      </c>
      <c r="M56" s="9">
        <f t="shared" si="25"/>
        <v>-1.6533944766354312E-2</v>
      </c>
      <c r="N56" s="9">
        <f t="shared" si="25"/>
        <v>0.43175435233849174</v>
      </c>
      <c r="O56" s="9">
        <f t="shared" si="25"/>
        <v>-0.76840111085686003</v>
      </c>
      <c r="P56" s="9">
        <f t="shared" si="25"/>
        <v>0.96520891027734801</v>
      </c>
      <c r="Q56" s="9">
        <f t="shared" si="25"/>
        <v>-0.98636130340272354</v>
      </c>
      <c r="R56" s="9">
        <f t="shared" si="25"/>
        <v>0.82800883114802237</v>
      </c>
      <c r="S56" s="9">
        <f t="shared" si="24"/>
        <v>-0.51896957378121622</v>
      </c>
      <c r="T56" s="9">
        <f t="shared" si="24"/>
        <v>0.11548463696959155</v>
      </c>
      <c r="U56" s="9">
        <f t="shared" si="24"/>
        <v>0.3090169943749449</v>
      </c>
      <c r="V56" s="9">
        <f t="shared" si="24"/>
        <v>-0.67728157162574121</v>
      </c>
      <c r="W56" s="9">
        <f t="shared" si="24"/>
        <v>0.92228975497738586</v>
      </c>
      <c r="X56" s="9">
        <f t="shared" si="24"/>
        <v>-0.99945325734092627</v>
      </c>
      <c r="Y56" s="9">
        <f t="shared" si="24"/>
        <v>0.89472932982076592</v>
      </c>
      <c r="Z56" s="9">
        <f t="shared" si="24"/>
        <v>-0.62717635847353903</v>
      </c>
      <c r="AA56" s="9">
        <f t="shared" si="24"/>
        <v>0.2454854871407989</v>
      </c>
      <c r="AB56" s="9">
        <f t="shared" si="24"/>
        <v>0.1808805343321129</v>
      </c>
      <c r="AC56" s="9">
        <f t="shared" si="24"/>
        <v>-0.57432866268293692</v>
      </c>
      <c r="AD56" s="9">
        <f t="shared" si="24"/>
        <v>0.86325648095757113</v>
      </c>
      <c r="AE56" s="9">
        <f t="shared" si="24"/>
        <v>-0.99508290254501119</v>
      </c>
      <c r="AF56" s="9">
        <f t="shared" si="24"/>
        <v>0.94581724170063919</v>
      </c>
      <c r="AG56" s="9">
        <f t="shared" si="24"/>
        <v>-0.72442520479108674</v>
      </c>
      <c r="AH56" s="9">
        <f t="shared" si="27"/>
        <v>0.37119724891822836</v>
      </c>
      <c r="AI56" s="9">
        <f t="shared" si="27"/>
        <v>4.9583754673231159E-2</v>
      </c>
      <c r="AJ56" s="9">
        <f t="shared" si="27"/>
        <v>-0.4613411629786856</v>
      </c>
      <c r="AK56" s="9">
        <f t="shared" si="27"/>
        <v>0.78914050939638514</v>
      </c>
      <c r="AL56" s="9">
        <f t="shared" si="27"/>
        <v>-0.9733265972480033</v>
      </c>
      <c r="AM56" s="9">
        <f t="shared" si="27"/>
        <v>0.9803799658748138</v>
      </c>
      <c r="AN56" s="9">
        <f t="shared" si="27"/>
        <v>-0.80901699437495056</v>
      </c>
      <c r="AO56" s="9">
        <f t="shared" si="27"/>
        <v>0.49042350383052263</v>
      </c>
      <c r="AP56" s="9">
        <f t="shared" si="27"/>
        <v>-8.2579345472331908E-2</v>
      </c>
      <c r="AQ56" s="9">
        <f t="shared" si="27"/>
        <v>-0.34029317444163276</v>
      </c>
      <c r="AR56" s="9">
        <f t="shared" si="27"/>
        <v>0.70123678427249303</v>
      </c>
      <c r="AS56" s="9">
        <f t="shared" si="27"/>
        <v>-0.93456446459945897</v>
      </c>
      <c r="AT56" s="9">
        <f t="shared" si="27"/>
        <v>0.99781362721877565</v>
      </c>
      <c r="AU56" s="9">
        <f t="shared" si="27"/>
        <v>-0.87947375120648885</v>
      </c>
      <c r="AV56" s="10">
        <f t="shared" si="21"/>
        <v>-0.41678186049529015</v>
      </c>
      <c r="AW56" s="10">
        <f t="shared" si="21"/>
        <v>0.75771486976033442</v>
      </c>
      <c r="AX56" s="10">
        <f t="shared" si="21"/>
        <v>-0.96075367613684803</v>
      </c>
      <c r="AY56" s="10">
        <f t="shared" si="21"/>
        <v>0.9889478706014686</v>
      </c>
      <c r="AZ56" s="10">
        <f t="shared" si="21"/>
        <v>-0.83716647826252855</v>
      </c>
      <c r="BA56" s="10">
        <f t="shared" si="21"/>
        <v>0.53303172872799431</v>
      </c>
      <c r="BB56" s="10">
        <f t="shared" si="21"/>
        <v>-0.13189217134207024</v>
      </c>
      <c r="BC56" s="10">
        <f t="shared" si="21"/>
        <v>-0.29325003738446281</v>
      </c>
      <c r="BD56" s="10">
        <f t="shared" si="21"/>
        <v>0.66502457211384625</v>
      </c>
      <c r="BE56" s="10">
        <f t="shared" si="21"/>
        <v>-0.91577332665505751</v>
      </c>
      <c r="BF56" s="10">
        <f t="shared" si="21"/>
        <v>0.999863304992469</v>
      </c>
      <c r="BG56" s="10">
        <f t="shared" si="21"/>
        <v>-0.90199123013295945</v>
      </c>
      <c r="BH56" s="10">
        <f t="shared" si="21"/>
        <v>0.63996854050331531</v>
      </c>
      <c r="BI56" s="10">
        <f t="shared" si="21"/>
        <v>-0.26147994095382238</v>
      </c>
      <c r="BJ56" s="10">
        <f t="shared" si="21"/>
        <v>-0.16459459028072704</v>
      </c>
      <c r="BK56" s="10">
        <f t="shared" ref="BK56:BZ71" si="28">SIN(2*PI()*BK$1*$A56/COUNTA($A$3:$A$97))</f>
        <v>0.56071505735166938</v>
      </c>
      <c r="BL56" s="10">
        <f t="shared" si="28"/>
        <v>-0.85479271258553835</v>
      </c>
      <c r="BM56" s="10">
        <f t="shared" si="28"/>
        <v>0.99330926635363759</v>
      </c>
      <c r="BN56" s="10">
        <f t="shared" si="28"/>
        <v>-0.95105651629515442</v>
      </c>
      <c r="BO56" s="10">
        <f t="shared" si="28"/>
        <v>0.73572391067313148</v>
      </c>
      <c r="BP56" s="10">
        <f t="shared" si="28"/>
        <v>-0.38649916929244943</v>
      </c>
      <c r="BQ56" s="10">
        <f t="shared" si="28"/>
        <v>-3.3063369317299918E-2</v>
      </c>
      <c r="BR56" s="10">
        <f t="shared" si="28"/>
        <v>0.44660880685280169</v>
      </c>
      <c r="BS56" s="10">
        <f t="shared" si="28"/>
        <v>-0.77887727876211077</v>
      </c>
      <c r="BT56" s="10">
        <f t="shared" si="28"/>
        <v>0.96940026593933049</v>
      </c>
      <c r="BU56" s="10">
        <f t="shared" si="28"/>
        <v>-0.98350507487238181</v>
      </c>
      <c r="BV56" s="10">
        <f t="shared" si="28"/>
        <v>0.81862481468669712</v>
      </c>
      <c r="BW56" s="10">
        <f t="shared" si="28"/>
        <v>-0.50476553773484834</v>
      </c>
      <c r="BX56" s="10">
        <f t="shared" si="28"/>
        <v>9.9045530250465239E-2</v>
      </c>
      <c r="BY56" s="10">
        <f t="shared" si="28"/>
        <v>0.32469946920467035</v>
      </c>
      <c r="BZ56" s="10">
        <f t="shared" si="28"/>
        <v>-0.68935340911856813</v>
      </c>
      <c r="CA56" s="10">
        <f t="shared" si="23"/>
        <v>0.92855403848970408</v>
      </c>
      <c r="CB56" s="10">
        <f t="shared" si="23"/>
        <v>-0.9987699691483044</v>
      </c>
      <c r="CC56" s="10">
        <f t="shared" si="23"/>
        <v>0.88722281944361292</v>
      </c>
      <c r="CD56" s="10">
        <f t="shared" si="23"/>
        <v>-0.6142127126896787</v>
      </c>
      <c r="CE56" s="10">
        <f t="shared" si="23"/>
        <v>0.22942392004676229</v>
      </c>
      <c r="CF56" s="10">
        <f t="shared" si="23"/>
        <v>0.1971170274514584</v>
      </c>
      <c r="CG56" s="10">
        <f t="shared" si="23"/>
        <v>-0.58778525229246881</v>
      </c>
      <c r="CH56" s="10">
        <f t="shared" si="23"/>
        <v>0.87148424362726906</v>
      </c>
      <c r="CI56" s="10">
        <f t="shared" si="23"/>
        <v>-0.99658449300666985</v>
      </c>
      <c r="CJ56" s="10">
        <f t="shared" si="23"/>
        <v>0.94031939011616505</v>
      </c>
      <c r="CK56" s="10">
        <f t="shared" si="23"/>
        <v>-0.71292844829139279</v>
      </c>
      <c r="CL56" s="10">
        <f t="shared" si="23"/>
        <v>0.35579384692252136</v>
      </c>
      <c r="CM56" s="10">
        <f t="shared" si="23"/>
        <v>6.6090584325682877E-2</v>
      </c>
      <c r="CN56" s="10">
        <f t="shared" si="23"/>
        <v>-0.47594739303707395</v>
      </c>
    </row>
    <row r="57" spans="1:92" x14ac:dyDescent="0.35">
      <c r="A57" s="4">
        <v>55</v>
      </c>
      <c r="B57" s="9">
        <v>7.8780877853113829E-2</v>
      </c>
      <c r="C57" s="9">
        <f t="shared" si="25"/>
        <v>-0.87947375120648907</v>
      </c>
      <c r="D57" s="9">
        <f t="shared" si="25"/>
        <v>0.54694815812242703</v>
      </c>
      <c r="E57" s="9">
        <f t="shared" si="25"/>
        <v>-8.2579345472333865E-2</v>
      </c>
      <c r="F57" s="9">
        <f t="shared" si="25"/>
        <v>-0.4016954246529692</v>
      </c>
      <c r="G57" s="9">
        <f t="shared" si="25"/>
        <v>0.78914050939639424</v>
      </c>
      <c r="H57" s="9">
        <f t="shared" si="25"/>
        <v>-0.98636130340272188</v>
      </c>
      <c r="I57" s="9">
        <f t="shared" si="25"/>
        <v>0.94581724170063475</v>
      </c>
      <c r="J57" s="9">
        <f t="shared" si="25"/>
        <v>-0.67728157162574154</v>
      </c>
      <c r="K57" s="9">
        <f t="shared" si="25"/>
        <v>0.24548548714079677</v>
      </c>
      <c r="L57" s="9">
        <f t="shared" si="25"/>
        <v>0.24548548714080104</v>
      </c>
      <c r="M57" s="9">
        <f t="shared" si="25"/>
        <v>-0.67728157162573688</v>
      </c>
      <c r="N57" s="9">
        <f t="shared" si="25"/>
        <v>0.94581724170063264</v>
      </c>
      <c r="O57" s="9">
        <f t="shared" si="25"/>
        <v>-0.98636130340272232</v>
      </c>
      <c r="P57" s="9">
        <f t="shared" si="25"/>
        <v>0.78914050939639369</v>
      </c>
      <c r="Q57" s="9">
        <f t="shared" si="25"/>
        <v>-0.40169542465297653</v>
      </c>
      <c r="R57" s="9">
        <f t="shared" si="25"/>
        <v>-8.2579345472331186E-2</v>
      </c>
      <c r="S57" s="9">
        <f t="shared" si="24"/>
        <v>0.54694815812242548</v>
      </c>
      <c r="T57" s="9">
        <f t="shared" si="24"/>
        <v>-0.87947375120649141</v>
      </c>
      <c r="U57" s="9">
        <f t="shared" si="24"/>
        <v>1</v>
      </c>
      <c r="V57" s="9">
        <f t="shared" si="24"/>
        <v>-0.87947375120648719</v>
      </c>
      <c r="W57" s="9">
        <f t="shared" si="24"/>
        <v>0.54694815812242403</v>
      </c>
      <c r="X57" s="9">
        <f t="shared" si="24"/>
        <v>-8.2579345472343635E-2</v>
      </c>
      <c r="Y57" s="9">
        <f t="shared" si="24"/>
        <v>-0.4016954246529586</v>
      </c>
      <c r="Z57" s="9">
        <f t="shared" si="24"/>
        <v>0.78914050939638603</v>
      </c>
      <c r="AA57" s="9">
        <f t="shared" si="24"/>
        <v>-0.98636130340272254</v>
      </c>
      <c r="AB57" s="9">
        <f t="shared" si="24"/>
        <v>0.94581724170063441</v>
      </c>
      <c r="AC57" s="9">
        <f t="shared" si="24"/>
        <v>-0.67728157162575131</v>
      </c>
      <c r="AD57" s="9">
        <f t="shared" si="24"/>
        <v>0.24548548714079937</v>
      </c>
      <c r="AE57" s="9">
        <f t="shared" si="24"/>
        <v>0.24548548714079843</v>
      </c>
      <c r="AF57" s="9">
        <f t="shared" si="24"/>
        <v>-0.67728157162572966</v>
      </c>
      <c r="AG57" s="9">
        <f t="shared" si="24"/>
        <v>0.94581724170062953</v>
      </c>
      <c r="AH57" s="9">
        <f t="shared" si="27"/>
        <v>-0.98636130340272277</v>
      </c>
      <c r="AI57" s="9">
        <f t="shared" si="27"/>
        <v>0.78914050939639535</v>
      </c>
      <c r="AJ57" s="9">
        <f t="shared" si="27"/>
        <v>-0.40169542465297248</v>
      </c>
      <c r="AK57" s="9">
        <f t="shared" si="27"/>
        <v>-8.2579345472314339E-2</v>
      </c>
      <c r="AL57" s="9">
        <f t="shared" si="27"/>
        <v>0.54694815812243514</v>
      </c>
      <c r="AM57" s="9">
        <f t="shared" si="27"/>
        <v>-0.87947375120649351</v>
      </c>
      <c r="AN57" s="9">
        <f t="shared" si="27"/>
        <v>1</v>
      </c>
      <c r="AO57" s="9">
        <f t="shared" si="27"/>
        <v>-0.87947375120648508</v>
      </c>
      <c r="AP57" s="9">
        <f t="shared" si="27"/>
        <v>0.54694815812242037</v>
      </c>
      <c r="AQ57" s="9">
        <f t="shared" si="27"/>
        <v>-8.2579345472353405E-2</v>
      </c>
      <c r="AR57" s="9">
        <f t="shared" si="27"/>
        <v>-0.40169542465297564</v>
      </c>
      <c r="AS57" s="9">
        <f t="shared" si="27"/>
        <v>0.78914050939639746</v>
      </c>
      <c r="AT57" s="9">
        <f t="shared" si="27"/>
        <v>-0.98636130340271866</v>
      </c>
      <c r="AU57" s="9">
        <f t="shared" si="27"/>
        <v>0.94581724170063297</v>
      </c>
      <c r="AV57" s="10">
        <f t="shared" ref="AV57:BK72" si="29">SIN(2*PI()*AV$1*$A57/COUNTA($A$3:$A$97))</f>
        <v>-0.47594739303707351</v>
      </c>
      <c r="AW57" s="10">
        <f t="shared" si="29"/>
        <v>0.83716647826252855</v>
      </c>
      <c r="AX57" s="10">
        <f t="shared" si="29"/>
        <v>-0.99658449300666974</v>
      </c>
      <c r="AY57" s="10">
        <f t="shared" si="29"/>
        <v>0.91577332665505751</v>
      </c>
      <c r="AZ57" s="10">
        <f t="shared" si="29"/>
        <v>-0.61421271268966704</v>
      </c>
      <c r="BA57" s="10">
        <f t="shared" si="29"/>
        <v>0.16459459028073695</v>
      </c>
      <c r="BB57" s="10">
        <f t="shared" si="29"/>
        <v>0.32469946920468346</v>
      </c>
      <c r="BC57" s="10">
        <f t="shared" si="29"/>
        <v>-0.73572391067313125</v>
      </c>
      <c r="BD57" s="10">
        <f t="shared" si="29"/>
        <v>0.96940026593933104</v>
      </c>
      <c r="BE57" s="10">
        <f t="shared" si="29"/>
        <v>-0.96940026593932993</v>
      </c>
      <c r="BF57" s="10">
        <f t="shared" si="29"/>
        <v>0.73572391067313547</v>
      </c>
      <c r="BG57" s="10">
        <f t="shared" si="29"/>
        <v>-0.32469946920468934</v>
      </c>
      <c r="BH57" s="10">
        <f t="shared" si="29"/>
        <v>-0.16459459028073428</v>
      </c>
      <c r="BI57" s="10">
        <f t="shared" si="29"/>
        <v>0.61421271268966771</v>
      </c>
      <c r="BJ57" s="10">
        <f t="shared" si="29"/>
        <v>-0.91577332665505429</v>
      </c>
      <c r="BK57" s="10">
        <f t="shared" si="29"/>
        <v>0.99658449300666996</v>
      </c>
      <c r="BL57" s="10">
        <f t="shared" si="28"/>
        <v>-0.83716647826252943</v>
      </c>
      <c r="BM57" s="10">
        <f t="shared" si="28"/>
        <v>0.47594739303706923</v>
      </c>
      <c r="BN57" s="10">
        <f t="shared" si="28"/>
        <v>-9.8007539583999659E-15</v>
      </c>
      <c r="BO57" s="10">
        <f t="shared" si="28"/>
        <v>-0.47594739303707695</v>
      </c>
      <c r="BP57" s="10">
        <f t="shared" si="28"/>
        <v>0.83716647826253043</v>
      </c>
      <c r="BQ57" s="10">
        <f t="shared" si="28"/>
        <v>-0.99658449300666896</v>
      </c>
      <c r="BR57" s="10">
        <f t="shared" si="28"/>
        <v>0.91577332665506217</v>
      </c>
      <c r="BS57" s="10">
        <f t="shared" si="28"/>
        <v>-0.61421271268967759</v>
      </c>
      <c r="BT57" s="10">
        <f t="shared" si="28"/>
        <v>0.16459459028073259</v>
      </c>
      <c r="BU57" s="10">
        <f t="shared" si="28"/>
        <v>0.32469946920468423</v>
      </c>
      <c r="BV57" s="10">
        <f t="shared" si="28"/>
        <v>-0.73572391067312215</v>
      </c>
      <c r="BW57" s="10">
        <f t="shared" si="28"/>
        <v>0.96940026593933037</v>
      </c>
      <c r="BX57" s="10">
        <f t="shared" si="28"/>
        <v>-0.9694002659393306</v>
      </c>
      <c r="BY57" s="10">
        <f t="shared" si="28"/>
        <v>0.73572391067314213</v>
      </c>
      <c r="BZ57" s="10">
        <f t="shared" si="28"/>
        <v>-0.32469946920469861</v>
      </c>
      <c r="CA57" s="10">
        <f t="shared" si="23"/>
        <v>-0.16459459028073162</v>
      </c>
      <c r="CB57" s="10">
        <f t="shared" si="23"/>
        <v>0.6142127126896656</v>
      </c>
      <c r="CC57" s="10">
        <f t="shared" si="23"/>
        <v>-0.91577332665505606</v>
      </c>
      <c r="CD57" s="10">
        <f t="shared" si="23"/>
        <v>0.99658449300667129</v>
      </c>
      <c r="CE57" s="10">
        <f t="shared" si="23"/>
        <v>-0.83716647826252322</v>
      </c>
      <c r="CF57" s="10">
        <f t="shared" si="23"/>
        <v>0.47594739303706535</v>
      </c>
      <c r="CG57" s="10">
        <f t="shared" si="23"/>
        <v>-1.9601507916799932E-14</v>
      </c>
      <c r="CH57" s="10">
        <f t="shared" si="23"/>
        <v>-0.47594739303708083</v>
      </c>
      <c r="CI57" s="10">
        <f t="shared" si="23"/>
        <v>0.83716647826253288</v>
      </c>
      <c r="CJ57" s="10">
        <f t="shared" si="23"/>
        <v>-0.99658449300666807</v>
      </c>
      <c r="CK57" s="10">
        <f t="shared" si="23"/>
        <v>0.91577332665505473</v>
      </c>
      <c r="CL57" s="10">
        <f t="shared" si="23"/>
        <v>-0.61421271268966293</v>
      </c>
      <c r="CM57" s="10">
        <f t="shared" si="23"/>
        <v>0.16459459028075629</v>
      </c>
      <c r="CN57" s="10">
        <f t="shared" si="23"/>
        <v>0.3246994692046884</v>
      </c>
    </row>
    <row r="58" spans="1:92" x14ac:dyDescent="0.35">
      <c r="A58" s="4">
        <v>56</v>
      </c>
      <c r="B58" s="9">
        <v>7.583807639150475E-2</v>
      </c>
      <c r="C58" s="9">
        <f t="shared" si="25"/>
        <v>-0.84609525242093564</v>
      </c>
      <c r="D58" s="9">
        <f t="shared" si="25"/>
        <v>0.43175435233849352</v>
      </c>
      <c r="E58" s="9">
        <f t="shared" si="25"/>
        <v>0.11548463696958686</v>
      </c>
      <c r="F58" s="9">
        <f t="shared" si="25"/>
        <v>-0.62717635847353592</v>
      </c>
      <c r="G58" s="9">
        <f t="shared" si="25"/>
        <v>0.94581724170063419</v>
      </c>
      <c r="H58" s="9">
        <f t="shared" si="25"/>
        <v>-0.97332659724800541</v>
      </c>
      <c r="I58" s="9">
        <f t="shared" si="25"/>
        <v>0.70123678427249025</v>
      </c>
      <c r="J58" s="9">
        <f t="shared" si="25"/>
        <v>-0.21329963074374941</v>
      </c>
      <c r="K58" s="9">
        <f t="shared" si="25"/>
        <v>-0.34029317444164359</v>
      </c>
      <c r="L58" s="9">
        <f t="shared" si="25"/>
        <v>0.78914050939639158</v>
      </c>
      <c r="M58" s="9">
        <f t="shared" si="25"/>
        <v>-0.99508290254501075</v>
      </c>
      <c r="N58" s="9">
        <f t="shared" si="25"/>
        <v>0.89472932982076203</v>
      </c>
      <c r="O58" s="9">
        <f t="shared" si="25"/>
        <v>-0.51896957378120967</v>
      </c>
      <c r="P58" s="9">
        <f t="shared" si="25"/>
        <v>-1.6533944766353822E-2</v>
      </c>
      <c r="Q58" s="9">
        <f t="shared" si="25"/>
        <v>0.5469481581224197</v>
      </c>
      <c r="R58" s="9">
        <f t="shared" si="25"/>
        <v>-0.90900653504916029</v>
      </c>
      <c r="S58" s="9">
        <f t="shared" si="24"/>
        <v>0.99126406932697453</v>
      </c>
      <c r="T58" s="9">
        <f t="shared" si="24"/>
        <v>-0.76840111085685825</v>
      </c>
      <c r="U58" s="9">
        <f t="shared" si="24"/>
        <v>0.30901699437496355</v>
      </c>
      <c r="V58" s="9">
        <f t="shared" si="24"/>
        <v>0.24548548714079271</v>
      </c>
      <c r="W58" s="9">
        <f t="shared" si="24"/>
        <v>-0.72442520479109151</v>
      </c>
      <c r="X58" s="9">
        <f t="shared" si="24"/>
        <v>0.98037996587480647</v>
      </c>
      <c r="Y58" s="9">
        <f t="shared" si="24"/>
        <v>-0.9345644645994623</v>
      </c>
      <c r="Z58" s="9">
        <f t="shared" si="24"/>
        <v>0.60108114728302009</v>
      </c>
      <c r="AA58" s="9">
        <f t="shared" si="24"/>
        <v>-8.2579345472329965E-2</v>
      </c>
      <c r="AB58" s="9">
        <f t="shared" si="24"/>
        <v>-0.46134116297869904</v>
      </c>
      <c r="AC58" s="9">
        <f t="shared" si="24"/>
        <v>0.86325648095756391</v>
      </c>
      <c r="AD58" s="9">
        <f t="shared" si="24"/>
        <v>-0.99945325734092627</v>
      </c>
      <c r="AE58" s="9">
        <f t="shared" si="24"/>
        <v>0.82800883114801949</v>
      </c>
      <c r="AF58" s="9">
        <f t="shared" si="24"/>
        <v>-0.40169542465298508</v>
      </c>
      <c r="AG58" s="9">
        <f t="shared" si="24"/>
        <v>-0.14826364771183531</v>
      </c>
      <c r="AH58" s="9">
        <f t="shared" si="27"/>
        <v>0.65258576152416059</v>
      </c>
      <c r="AI58" s="9">
        <f t="shared" si="27"/>
        <v>-0.95603578153435753</v>
      </c>
      <c r="AJ58" s="9">
        <f t="shared" si="27"/>
        <v>0.96520891027734601</v>
      </c>
      <c r="AK58" s="9">
        <f t="shared" si="27"/>
        <v>-0.67728157162574698</v>
      </c>
      <c r="AL58" s="9">
        <f t="shared" si="27"/>
        <v>0.1808805343321076</v>
      </c>
      <c r="AM58" s="9">
        <f t="shared" si="27"/>
        <v>0.37119724891823247</v>
      </c>
      <c r="AN58" s="9">
        <f t="shared" si="27"/>
        <v>-0.80901699437492747</v>
      </c>
      <c r="AO58" s="9">
        <f t="shared" si="27"/>
        <v>0.99781362721877298</v>
      </c>
      <c r="AP58" s="9">
        <f t="shared" si="27"/>
        <v>-0.8794737512064954</v>
      </c>
      <c r="AQ58" s="9">
        <f t="shared" si="27"/>
        <v>0.49042350383053546</v>
      </c>
      <c r="AR58" s="9">
        <f t="shared" si="27"/>
        <v>4.9583754673229688E-2</v>
      </c>
      <c r="AS58" s="9">
        <f t="shared" si="27"/>
        <v>-0.57432866268293492</v>
      </c>
      <c r="AT58" s="9">
        <f t="shared" si="27"/>
        <v>0.92228975497737353</v>
      </c>
      <c r="AU58" s="9">
        <f t="shared" si="27"/>
        <v>-0.98636130340272077</v>
      </c>
      <c r="AV58" s="10">
        <f t="shared" si="29"/>
        <v>-0.53303172872799354</v>
      </c>
      <c r="AW58" s="10">
        <f t="shared" si="29"/>
        <v>0.90199123013295868</v>
      </c>
      <c r="AX58" s="10">
        <f t="shared" si="29"/>
        <v>-0.99330926635363803</v>
      </c>
      <c r="AY58" s="10">
        <f t="shared" si="29"/>
        <v>0.77887727876211332</v>
      </c>
      <c r="AZ58" s="10">
        <f t="shared" si="29"/>
        <v>-0.32469946920468507</v>
      </c>
      <c r="BA58" s="10">
        <f t="shared" si="29"/>
        <v>-0.2294239200467531</v>
      </c>
      <c r="BB58" s="10">
        <f t="shared" si="29"/>
        <v>0.71292844829139546</v>
      </c>
      <c r="BC58" s="10">
        <f t="shared" si="29"/>
        <v>-0.97698683078359871</v>
      </c>
      <c r="BD58" s="10">
        <f t="shared" si="29"/>
        <v>0.94031939011616106</v>
      </c>
      <c r="BE58" s="10">
        <f t="shared" si="29"/>
        <v>-0.61421271268967048</v>
      </c>
      <c r="BF58" s="10">
        <f t="shared" si="29"/>
        <v>9.9045530250469874E-2</v>
      </c>
      <c r="BG58" s="10">
        <f t="shared" si="29"/>
        <v>0.44660880685280935</v>
      </c>
      <c r="BH58" s="10">
        <f t="shared" si="29"/>
        <v>-0.85479271258554235</v>
      </c>
      <c r="BI58" s="10">
        <f t="shared" si="29"/>
        <v>0.999863304992469</v>
      </c>
      <c r="BJ58" s="10">
        <f t="shared" si="29"/>
        <v>-0.83716647826253321</v>
      </c>
      <c r="BK58" s="10">
        <f t="shared" si="29"/>
        <v>0.4167818604952952</v>
      </c>
      <c r="BL58" s="10">
        <f t="shared" si="28"/>
        <v>0.13189217134207387</v>
      </c>
      <c r="BM58" s="10">
        <f t="shared" si="28"/>
        <v>-0.63996854050331742</v>
      </c>
      <c r="BN58" s="10">
        <f t="shared" si="28"/>
        <v>0.95105651629514831</v>
      </c>
      <c r="BO58" s="10">
        <f t="shared" si="28"/>
        <v>-0.96940026593933204</v>
      </c>
      <c r="BP58" s="10">
        <f t="shared" si="28"/>
        <v>0.68935340911856313</v>
      </c>
      <c r="BQ58" s="10">
        <f t="shared" si="28"/>
        <v>-0.19711702745149443</v>
      </c>
      <c r="BR58" s="10">
        <f t="shared" si="28"/>
        <v>-0.35579384692251265</v>
      </c>
      <c r="BS58" s="10">
        <f t="shared" si="28"/>
        <v>0.79918799689492859</v>
      </c>
      <c r="BT58" s="10">
        <f t="shared" si="28"/>
        <v>-0.99658449300667007</v>
      </c>
      <c r="BU58" s="10">
        <f t="shared" si="28"/>
        <v>0.88722281944360593</v>
      </c>
      <c r="BV58" s="10">
        <f t="shared" si="28"/>
        <v>-0.50476553773486066</v>
      </c>
      <c r="BW58" s="10">
        <f t="shared" si="28"/>
        <v>-3.3063369317298939E-2</v>
      </c>
      <c r="BX58" s="10">
        <f t="shared" si="28"/>
        <v>0.5607150573516736</v>
      </c>
      <c r="BY58" s="10">
        <f t="shared" si="28"/>
        <v>-0.91577332665505062</v>
      </c>
      <c r="BZ58" s="10">
        <f t="shared" si="28"/>
        <v>0.98894787060146949</v>
      </c>
      <c r="CA58" s="10">
        <f t="shared" si="23"/>
        <v>-0.75771486976034164</v>
      </c>
      <c r="CB58" s="10">
        <f t="shared" si="23"/>
        <v>0.29325003738446503</v>
      </c>
      <c r="CC58" s="10">
        <f t="shared" si="23"/>
        <v>0.26147994095382948</v>
      </c>
      <c r="CD58" s="10">
        <f t="shared" si="23"/>
        <v>-0.73572391067312615</v>
      </c>
      <c r="CE58" s="10">
        <f t="shared" si="23"/>
        <v>0.98350507487238281</v>
      </c>
      <c r="CF58" s="10">
        <f t="shared" si="23"/>
        <v>-0.92855403848970242</v>
      </c>
      <c r="CG58" s="10">
        <f t="shared" si="23"/>
        <v>0.58778525229250056</v>
      </c>
      <c r="CH58" s="10">
        <f t="shared" si="23"/>
        <v>-6.6090584325722984E-2</v>
      </c>
      <c r="CI58" s="10">
        <f t="shared" si="23"/>
        <v>-0.47594739303706191</v>
      </c>
      <c r="CJ58" s="10">
        <f t="shared" si="23"/>
        <v>0.87148424362726185</v>
      </c>
      <c r="CK58" s="10">
        <f t="shared" si="23"/>
        <v>-0.9987699691483044</v>
      </c>
      <c r="CL58" s="10">
        <f t="shared" si="23"/>
        <v>0.81862481468669857</v>
      </c>
      <c r="CM58" s="10">
        <f t="shared" si="23"/>
        <v>-0.38649916929247885</v>
      </c>
      <c r="CN58" s="10">
        <f t="shared" si="23"/>
        <v>-0.16459459028074372</v>
      </c>
    </row>
    <row r="59" spans="1:92" x14ac:dyDescent="0.35">
      <c r="A59" s="4">
        <v>57</v>
      </c>
      <c r="B59" s="9">
        <v>0.10648348040245015</v>
      </c>
      <c r="C59" s="9">
        <f t="shared" si="25"/>
        <v>-0.80901699437494778</v>
      </c>
      <c r="D59" s="9">
        <f t="shared" si="25"/>
        <v>0.30901699437494856</v>
      </c>
      <c r="E59" s="9">
        <f t="shared" si="25"/>
        <v>0.30901699437494701</v>
      </c>
      <c r="F59" s="9">
        <f t="shared" si="25"/>
        <v>-0.80901699437494601</v>
      </c>
      <c r="G59" s="9">
        <f t="shared" si="25"/>
        <v>1</v>
      </c>
      <c r="H59" s="9">
        <f t="shared" si="25"/>
        <v>-0.8090169943749479</v>
      </c>
      <c r="I59" s="9">
        <f t="shared" si="25"/>
        <v>0.30901699437494839</v>
      </c>
      <c r="J59" s="9">
        <f t="shared" si="25"/>
        <v>0.3090169943749429</v>
      </c>
      <c r="K59" s="9">
        <f t="shared" si="25"/>
        <v>-0.80901699437494667</v>
      </c>
      <c r="L59" s="9">
        <f t="shared" si="25"/>
        <v>1</v>
      </c>
      <c r="M59" s="9">
        <f t="shared" si="25"/>
        <v>-0.80901699437495256</v>
      </c>
      <c r="N59" s="9">
        <f t="shared" si="25"/>
        <v>0.30901699437494912</v>
      </c>
      <c r="O59" s="9">
        <f t="shared" si="25"/>
        <v>0.30901699437495239</v>
      </c>
      <c r="P59" s="9">
        <f t="shared" si="25"/>
        <v>-0.80901699437494623</v>
      </c>
      <c r="Q59" s="9">
        <f t="shared" si="25"/>
        <v>1</v>
      </c>
      <c r="R59" s="9">
        <f t="shared" si="25"/>
        <v>-0.809016994374953</v>
      </c>
      <c r="S59" s="9">
        <f t="shared" si="24"/>
        <v>0.30901699437494307</v>
      </c>
      <c r="T59" s="9">
        <f t="shared" si="24"/>
        <v>0.3090169943749449</v>
      </c>
      <c r="U59" s="9">
        <f t="shared" si="24"/>
        <v>-0.80901699437494157</v>
      </c>
      <c r="V59" s="9">
        <f t="shared" si="24"/>
        <v>1</v>
      </c>
      <c r="W59" s="9">
        <f t="shared" si="24"/>
        <v>-0.80901699437494501</v>
      </c>
      <c r="X59" s="9">
        <f t="shared" si="24"/>
        <v>0.30901699437496399</v>
      </c>
      <c r="Y59" s="9">
        <f t="shared" si="24"/>
        <v>0.30901699437495095</v>
      </c>
      <c r="Z59" s="9">
        <f t="shared" si="24"/>
        <v>-0.80901699437494534</v>
      </c>
      <c r="AA59" s="9">
        <f t="shared" si="24"/>
        <v>1</v>
      </c>
      <c r="AB59" s="9">
        <f t="shared" si="24"/>
        <v>-0.80901699437494135</v>
      </c>
      <c r="AC59" s="9">
        <f t="shared" si="24"/>
        <v>0.30901699437494445</v>
      </c>
      <c r="AD59" s="9">
        <f t="shared" si="24"/>
        <v>0.30901699437494351</v>
      </c>
      <c r="AE59" s="9">
        <f t="shared" si="24"/>
        <v>-0.80901699437494912</v>
      </c>
      <c r="AF59" s="9">
        <f t="shared" si="24"/>
        <v>1</v>
      </c>
      <c r="AG59" s="9">
        <f t="shared" si="24"/>
        <v>-0.80901699437495433</v>
      </c>
      <c r="AH59" s="9">
        <f t="shared" si="27"/>
        <v>0.30901699437496544</v>
      </c>
      <c r="AI59" s="9">
        <f t="shared" si="27"/>
        <v>0.30901699437494956</v>
      </c>
      <c r="AJ59" s="9">
        <f t="shared" si="27"/>
        <v>-0.80901699437495289</v>
      </c>
      <c r="AK59" s="9">
        <f t="shared" si="27"/>
        <v>1</v>
      </c>
      <c r="AL59" s="9">
        <f t="shared" si="27"/>
        <v>-0.80901699437495056</v>
      </c>
      <c r="AM59" s="9">
        <f t="shared" si="27"/>
        <v>0.30901699437495933</v>
      </c>
      <c r="AN59" s="9">
        <f t="shared" si="27"/>
        <v>0.30901699437492858</v>
      </c>
      <c r="AO59" s="9">
        <f t="shared" si="27"/>
        <v>-0.80901699437493158</v>
      </c>
      <c r="AP59" s="9">
        <f t="shared" si="27"/>
        <v>1</v>
      </c>
      <c r="AQ59" s="9">
        <f t="shared" si="27"/>
        <v>-0.80901699437495511</v>
      </c>
      <c r="AR59" s="9">
        <f t="shared" si="27"/>
        <v>0.30901699437493979</v>
      </c>
      <c r="AS59" s="9">
        <f t="shared" si="27"/>
        <v>0.30901699437492114</v>
      </c>
      <c r="AT59" s="9">
        <f t="shared" si="27"/>
        <v>-0.80901699437492691</v>
      </c>
      <c r="AU59" s="9">
        <f t="shared" si="27"/>
        <v>1</v>
      </c>
      <c r="AV59" s="10">
        <f t="shared" si="29"/>
        <v>-0.58778525229247269</v>
      </c>
      <c r="AW59" s="10">
        <f t="shared" si="29"/>
        <v>0.9510565162951532</v>
      </c>
      <c r="AX59" s="10">
        <f t="shared" si="29"/>
        <v>-0.95105651629515375</v>
      </c>
      <c r="AY59" s="10">
        <f t="shared" si="29"/>
        <v>0.58778525229247502</v>
      </c>
      <c r="AZ59" s="10">
        <f t="shared" si="29"/>
        <v>-7.3508907294517201E-16</v>
      </c>
      <c r="BA59" s="10">
        <f t="shared" si="29"/>
        <v>-0.58778525229247247</v>
      </c>
      <c r="BB59" s="10">
        <f t="shared" si="29"/>
        <v>0.95105651629515331</v>
      </c>
      <c r="BC59" s="10">
        <f t="shared" si="29"/>
        <v>-0.95105651629515509</v>
      </c>
      <c r="BD59" s="10">
        <f t="shared" si="29"/>
        <v>0.58778525229247425</v>
      </c>
      <c r="BE59" s="10">
        <f t="shared" si="29"/>
        <v>-1.470178145890344E-15</v>
      </c>
      <c r="BF59" s="10">
        <f t="shared" si="29"/>
        <v>-0.58778525229246603</v>
      </c>
      <c r="BG59" s="10">
        <f t="shared" si="29"/>
        <v>0.95105651629515298</v>
      </c>
      <c r="BH59" s="10">
        <f t="shared" si="29"/>
        <v>-0.95105651629515198</v>
      </c>
      <c r="BI59" s="10">
        <f t="shared" si="29"/>
        <v>0.5877852522924748</v>
      </c>
      <c r="BJ59" s="10">
        <f t="shared" si="29"/>
        <v>-9.3106945764365179E-15</v>
      </c>
      <c r="BK59" s="10">
        <f t="shared" si="29"/>
        <v>-0.58778525229246548</v>
      </c>
      <c r="BL59" s="10">
        <f t="shared" si="28"/>
        <v>0.95105651629515497</v>
      </c>
      <c r="BM59" s="10">
        <f t="shared" si="28"/>
        <v>-0.95105651629515442</v>
      </c>
      <c r="BN59" s="10">
        <f t="shared" si="28"/>
        <v>0.58778525229248113</v>
      </c>
      <c r="BO59" s="10">
        <f t="shared" si="28"/>
        <v>-2.940356291780688E-15</v>
      </c>
      <c r="BP59" s="10">
        <f t="shared" si="28"/>
        <v>-0.58778525229247636</v>
      </c>
      <c r="BQ59" s="10">
        <f t="shared" si="28"/>
        <v>0.9510565162951482</v>
      </c>
      <c r="BR59" s="10">
        <f t="shared" si="28"/>
        <v>-0.95105651629515242</v>
      </c>
      <c r="BS59" s="10">
        <f t="shared" si="28"/>
        <v>0.58778525229247602</v>
      </c>
      <c r="BT59" s="10">
        <f t="shared" si="28"/>
        <v>3.4299819928751418E-15</v>
      </c>
      <c r="BU59" s="10">
        <f t="shared" si="28"/>
        <v>-0.58778525229248157</v>
      </c>
      <c r="BV59" s="10">
        <f t="shared" si="28"/>
        <v>0.95105651629515453</v>
      </c>
      <c r="BW59" s="10">
        <f t="shared" si="28"/>
        <v>-0.95105651629515486</v>
      </c>
      <c r="BX59" s="10">
        <f t="shared" si="28"/>
        <v>0.58778525229247081</v>
      </c>
      <c r="BY59" s="10">
        <f t="shared" si="28"/>
        <v>-1.8621389152873036E-14</v>
      </c>
      <c r="BZ59" s="10">
        <f t="shared" si="28"/>
        <v>-0.5877852522924637</v>
      </c>
      <c r="CA59" s="10">
        <f t="shared" si="23"/>
        <v>0.95105651629514776</v>
      </c>
      <c r="CB59" s="10">
        <f t="shared" si="23"/>
        <v>-0.95105651629515287</v>
      </c>
      <c r="CC59" s="10">
        <f t="shared" si="23"/>
        <v>0.5877852522924657</v>
      </c>
      <c r="CD59" s="10">
        <f t="shared" si="23"/>
        <v>1.9598038469847978E-15</v>
      </c>
      <c r="CE59" s="10">
        <f t="shared" si="23"/>
        <v>-0.58778525229246881</v>
      </c>
      <c r="CF59" s="10">
        <f t="shared" si="23"/>
        <v>0.95105651629514965</v>
      </c>
      <c r="CG59" s="10">
        <f t="shared" si="23"/>
        <v>-0.95105651629515964</v>
      </c>
      <c r="CH59" s="10">
        <f t="shared" si="23"/>
        <v>0.58778525229249501</v>
      </c>
      <c r="CI59" s="10">
        <f t="shared" si="23"/>
        <v>-5.8807125835613761E-15</v>
      </c>
      <c r="CJ59" s="10">
        <f t="shared" si="23"/>
        <v>-0.58778525229246248</v>
      </c>
      <c r="CK59" s="10">
        <f t="shared" si="23"/>
        <v>0.95105651629515608</v>
      </c>
      <c r="CL59" s="10">
        <f t="shared" si="23"/>
        <v>-0.95105651629516208</v>
      </c>
      <c r="CM59" s="10">
        <f t="shared" si="23"/>
        <v>0.58778525229250134</v>
      </c>
      <c r="CN59" s="10">
        <f t="shared" si="23"/>
        <v>-1.372122901410755E-14</v>
      </c>
    </row>
    <row r="60" spans="1:92" x14ac:dyDescent="0.35">
      <c r="A60" s="4">
        <v>58</v>
      </c>
      <c r="B60" s="9">
        <v>6.3591102781531461E-2</v>
      </c>
      <c r="C60" s="9">
        <f t="shared" si="25"/>
        <v>-0.76840111085685903</v>
      </c>
      <c r="D60" s="9">
        <f t="shared" si="25"/>
        <v>0.18088053433210979</v>
      </c>
      <c r="E60" s="9">
        <f t="shared" si="25"/>
        <v>0.4904235038305067</v>
      </c>
      <c r="F60" s="9">
        <f t="shared" si="25"/>
        <v>-0.93456446459946096</v>
      </c>
      <c r="G60" s="9">
        <f t="shared" si="25"/>
        <v>0.94581724170063464</v>
      </c>
      <c r="H60" s="9">
        <f t="shared" si="25"/>
        <v>-0.518969573781218</v>
      </c>
      <c r="I60" s="9">
        <f t="shared" si="25"/>
        <v>-0.14826364771184219</v>
      </c>
      <c r="J60" s="9">
        <f t="shared" si="25"/>
        <v>0.74682147698415402</v>
      </c>
      <c r="K60" s="9">
        <f t="shared" si="25"/>
        <v>-0.99945325734092594</v>
      </c>
      <c r="L60" s="9">
        <f t="shared" si="25"/>
        <v>0.78914050939639335</v>
      </c>
      <c r="M60" s="9">
        <f t="shared" si="25"/>
        <v>-0.21329963074374991</v>
      </c>
      <c r="N60" s="9">
        <f t="shared" si="25"/>
        <v>-0.46134116297868188</v>
      </c>
      <c r="O60" s="9">
        <f t="shared" si="25"/>
        <v>0.9222897549773863</v>
      </c>
      <c r="P60" s="9">
        <f t="shared" si="25"/>
        <v>-0.95603578153435753</v>
      </c>
      <c r="Q60" s="9">
        <f t="shared" si="25"/>
        <v>0.54694815812243536</v>
      </c>
      <c r="R60" s="9">
        <f t="shared" si="25"/>
        <v>0.11548463696958668</v>
      </c>
      <c r="S60" s="9">
        <f t="shared" si="24"/>
        <v>-0.72442520479109185</v>
      </c>
      <c r="T60" s="9">
        <f t="shared" si="24"/>
        <v>0.99781362721877409</v>
      </c>
      <c r="U60" s="9">
        <f t="shared" si="24"/>
        <v>-0.80901699437494912</v>
      </c>
      <c r="V60" s="9">
        <f t="shared" si="24"/>
        <v>0.24548548714079843</v>
      </c>
      <c r="W60" s="9">
        <f t="shared" si="24"/>
        <v>0.43175435233849685</v>
      </c>
      <c r="X60" s="9">
        <f t="shared" si="24"/>
        <v>-0.90900653504915985</v>
      </c>
      <c r="Y60" s="9">
        <f t="shared" si="24"/>
        <v>0.96520891027735312</v>
      </c>
      <c r="Z60" s="9">
        <f t="shared" si="24"/>
        <v>-0.57432866268295457</v>
      </c>
      <c r="AA60" s="9">
        <f t="shared" si="24"/>
        <v>-8.2579345472322638E-2</v>
      </c>
      <c r="AB60" s="9">
        <f t="shared" si="24"/>
        <v>0.70123678427249436</v>
      </c>
      <c r="AC60" s="9">
        <f t="shared" si="24"/>
        <v>-0.99508290254501119</v>
      </c>
      <c r="AD60" s="9">
        <f t="shared" si="24"/>
        <v>0.82800883114801949</v>
      </c>
      <c r="AE60" s="9">
        <f t="shared" si="24"/>
        <v>-0.27740290876185381</v>
      </c>
      <c r="AF60" s="9">
        <f t="shared" si="24"/>
        <v>-0.40169542465295094</v>
      </c>
      <c r="AG60" s="9">
        <f t="shared" si="24"/>
        <v>0.89472932982076236</v>
      </c>
      <c r="AH60" s="9">
        <f t="shared" si="27"/>
        <v>-0.97332659724800552</v>
      </c>
      <c r="AI60" s="9">
        <f t="shared" si="27"/>
        <v>0.60108114728302131</v>
      </c>
      <c r="AJ60" s="9">
        <f t="shared" si="27"/>
        <v>4.9583754673230666E-2</v>
      </c>
      <c r="AK60" s="9">
        <f t="shared" si="27"/>
        <v>-0.677281571625729</v>
      </c>
      <c r="AL60" s="9">
        <f t="shared" si="27"/>
        <v>0.99126406932697353</v>
      </c>
      <c r="AM60" s="9">
        <f t="shared" si="27"/>
        <v>-0.8460952524209252</v>
      </c>
      <c r="AN60" s="9">
        <f t="shared" si="27"/>
        <v>0.30901699437495284</v>
      </c>
      <c r="AO60" s="9">
        <f t="shared" si="27"/>
        <v>0.37119724891821881</v>
      </c>
      <c r="AP60" s="9">
        <f t="shared" si="27"/>
        <v>-0.87947375120648974</v>
      </c>
      <c r="AQ60" s="9">
        <f t="shared" si="27"/>
        <v>0.98037996587481391</v>
      </c>
      <c r="AR60" s="9">
        <f t="shared" si="27"/>
        <v>-0.62717635847353026</v>
      </c>
      <c r="AS60" s="9">
        <f t="shared" si="27"/>
        <v>-1.6533944766342307E-2</v>
      </c>
      <c r="AT60" s="9">
        <f t="shared" si="27"/>
        <v>0.65258576152415904</v>
      </c>
      <c r="AU60" s="9">
        <f t="shared" si="27"/>
        <v>-0.98636130340272088</v>
      </c>
      <c r="AV60" s="10">
        <f t="shared" si="29"/>
        <v>-0.63996854050331653</v>
      </c>
      <c r="AW60" s="10">
        <f t="shared" si="29"/>
        <v>0.98350507487238237</v>
      </c>
      <c r="AX60" s="10">
        <f t="shared" si="29"/>
        <v>-0.87148424362727805</v>
      </c>
      <c r="AY60" s="10">
        <f t="shared" si="29"/>
        <v>0.35579384692251631</v>
      </c>
      <c r="AZ60" s="10">
        <f t="shared" si="29"/>
        <v>0.32469946920468368</v>
      </c>
      <c r="BA60" s="10">
        <f t="shared" si="29"/>
        <v>-0.85479271258553724</v>
      </c>
      <c r="BB60" s="10">
        <f t="shared" si="29"/>
        <v>0.98894787060146838</v>
      </c>
      <c r="BC60" s="10">
        <f t="shared" si="29"/>
        <v>-0.66502457211384802</v>
      </c>
      <c r="BD60" s="10">
        <f t="shared" si="29"/>
        <v>3.3063369317311429E-2</v>
      </c>
      <c r="BE60" s="10">
        <f t="shared" si="29"/>
        <v>0.61421271268966815</v>
      </c>
      <c r="BF60" s="10">
        <f t="shared" si="29"/>
        <v>-0.9769868307835986</v>
      </c>
      <c r="BG60" s="10">
        <f t="shared" si="29"/>
        <v>0.88722281944361492</v>
      </c>
      <c r="BH60" s="10">
        <f t="shared" si="29"/>
        <v>-0.38649916929244854</v>
      </c>
      <c r="BI60" s="10">
        <f t="shared" si="29"/>
        <v>-0.29325003738446526</v>
      </c>
      <c r="BJ60" s="10">
        <f t="shared" si="29"/>
        <v>0.83716647826252311</v>
      </c>
      <c r="BK60" s="10">
        <f t="shared" si="29"/>
        <v>-0.99330926635363814</v>
      </c>
      <c r="BL60" s="10">
        <f t="shared" si="28"/>
        <v>0.6893534091185628</v>
      </c>
      <c r="BM60" s="10">
        <f t="shared" si="28"/>
        <v>-6.6090584325705859E-2</v>
      </c>
      <c r="BN60" s="10">
        <f t="shared" si="28"/>
        <v>-0.58778525229247081</v>
      </c>
      <c r="BO60" s="10">
        <f t="shared" si="28"/>
        <v>0.9694002659393306</v>
      </c>
      <c r="BP60" s="10">
        <f t="shared" si="28"/>
        <v>-0.90199123013295712</v>
      </c>
      <c r="BQ60" s="10">
        <f t="shared" si="28"/>
        <v>0.41678186049529609</v>
      </c>
      <c r="BR60" s="10">
        <f t="shared" si="28"/>
        <v>0.26147994095380345</v>
      </c>
      <c r="BS60" s="10">
        <f t="shared" si="28"/>
        <v>-0.8186248146866848</v>
      </c>
      <c r="BT60" s="10">
        <f t="shared" si="28"/>
        <v>0.99658449300667062</v>
      </c>
      <c r="BU60" s="10">
        <f t="shared" si="28"/>
        <v>-0.71292844829139146</v>
      </c>
      <c r="BV60" s="10">
        <f t="shared" si="28"/>
        <v>9.9045530250465239E-2</v>
      </c>
      <c r="BW60" s="10">
        <f t="shared" si="28"/>
        <v>0.5607150573516736</v>
      </c>
      <c r="BX60" s="10">
        <f t="shared" si="28"/>
        <v>-0.96075367613684548</v>
      </c>
      <c r="BY60" s="10">
        <f t="shared" si="28"/>
        <v>0.9157733266550655</v>
      </c>
      <c r="BZ60" s="10">
        <f t="shared" si="28"/>
        <v>-0.44660880685280868</v>
      </c>
      <c r="CA60" s="10">
        <f t="shared" si="23"/>
        <v>-0.22942392004675274</v>
      </c>
      <c r="CB60" s="10">
        <f t="shared" si="23"/>
        <v>0.7991879968949277</v>
      </c>
      <c r="CC60" s="10">
        <f t="shared" si="23"/>
        <v>-0.9987699691483044</v>
      </c>
      <c r="CD60" s="10">
        <f t="shared" si="23"/>
        <v>0.7357239106731428</v>
      </c>
      <c r="CE60" s="10">
        <f t="shared" si="23"/>
        <v>-0.13189217134208164</v>
      </c>
      <c r="CF60" s="10">
        <f t="shared" si="23"/>
        <v>-0.53303172872800997</v>
      </c>
      <c r="CG60" s="10">
        <f t="shared" si="23"/>
        <v>0.95105651629515187</v>
      </c>
      <c r="CH60" s="10">
        <f t="shared" si="23"/>
        <v>-0.92855403848970786</v>
      </c>
      <c r="CI60" s="10">
        <f t="shared" si="23"/>
        <v>0.47594739303707223</v>
      </c>
      <c r="CJ60" s="10">
        <f t="shared" si="23"/>
        <v>0.19711702745145745</v>
      </c>
      <c r="CK60" s="10">
        <f t="shared" si="23"/>
        <v>-0.77887727876211788</v>
      </c>
      <c r="CL60" s="10">
        <f t="shared" si="23"/>
        <v>0.99986330499246923</v>
      </c>
      <c r="CM60" s="10">
        <f t="shared" si="23"/>
        <v>-0.75771486976034286</v>
      </c>
      <c r="CN60" s="10">
        <f t="shared" si="23"/>
        <v>0.16459459028074275</v>
      </c>
    </row>
    <row r="61" spans="1:92" x14ac:dyDescent="0.35">
      <c r="A61" s="4">
        <v>59</v>
      </c>
      <c r="B61" s="9">
        <v>6.8676865796219566E-2</v>
      </c>
      <c r="C61" s="9">
        <f t="shared" si="25"/>
        <v>-0.72442520479108907</v>
      </c>
      <c r="D61" s="9">
        <f t="shared" si="25"/>
        <v>4.9583754673222749E-2</v>
      </c>
      <c r="E61" s="9">
        <f t="shared" si="25"/>
        <v>0.65258576152416914</v>
      </c>
      <c r="F61" s="9">
        <f t="shared" si="25"/>
        <v>-0.99508290254501131</v>
      </c>
      <c r="G61" s="9">
        <f t="shared" si="25"/>
        <v>0.78914050939639291</v>
      </c>
      <c r="H61" s="9">
        <f t="shared" si="25"/>
        <v>-0.14826364771184064</v>
      </c>
      <c r="I61" s="9">
        <f t="shared" si="25"/>
        <v>-0.57432866268294203</v>
      </c>
      <c r="J61" s="9">
        <f t="shared" si="25"/>
        <v>0.98037996587480902</v>
      </c>
      <c r="K61" s="9">
        <f t="shared" si="25"/>
        <v>-0.84609525242093819</v>
      </c>
      <c r="L61" s="9">
        <f t="shared" si="25"/>
        <v>0.24548548714079699</v>
      </c>
      <c r="M61" s="9">
        <f t="shared" si="25"/>
        <v>0.49042350383050409</v>
      </c>
      <c r="N61" s="9">
        <f t="shared" si="25"/>
        <v>-0.95603578153435842</v>
      </c>
      <c r="O61" s="9">
        <f t="shared" si="25"/>
        <v>0.89472932982076214</v>
      </c>
      <c r="P61" s="9">
        <f t="shared" si="25"/>
        <v>-0.34029317444164681</v>
      </c>
      <c r="Q61" s="9">
        <f t="shared" si="25"/>
        <v>-0.40169542465296598</v>
      </c>
      <c r="R61" s="9">
        <f t="shared" si="25"/>
        <v>0.9222897549773833</v>
      </c>
      <c r="S61" s="9">
        <f t="shared" si="24"/>
        <v>-0.93456446459945952</v>
      </c>
      <c r="T61" s="9">
        <f t="shared" si="24"/>
        <v>0.43175435233850218</v>
      </c>
      <c r="U61" s="9">
        <f t="shared" si="24"/>
        <v>0.3090169943749379</v>
      </c>
      <c r="V61" s="9">
        <f t="shared" si="24"/>
        <v>-0.87947375120649118</v>
      </c>
      <c r="W61" s="9">
        <f t="shared" si="24"/>
        <v>0.96520891027734745</v>
      </c>
      <c r="X61" s="9">
        <f t="shared" si="24"/>
        <v>-0.5189695737812231</v>
      </c>
      <c r="Y61" s="9">
        <f t="shared" si="24"/>
        <v>-0.21329963074373795</v>
      </c>
      <c r="Z61" s="9">
        <f t="shared" si="24"/>
        <v>0.82800883114802304</v>
      </c>
      <c r="AA61" s="9">
        <f t="shared" si="24"/>
        <v>-0.98636130340272377</v>
      </c>
      <c r="AB61" s="9">
        <f t="shared" si="24"/>
        <v>0.60108114728302053</v>
      </c>
      <c r="AC61" s="9">
        <f t="shared" si="24"/>
        <v>0.11548463696957792</v>
      </c>
      <c r="AD61" s="9">
        <f t="shared" si="24"/>
        <v>-0.76840111085685392</v>
      </c>
      <c r="AE61" s="9">
        <f t="shared" si="24"/>
        <v>0.99781362721877409</v>
      </c>
      <c r="AF61" s="9">
        <f t="shared" si="24"/>
        <v>-0.67728157162574665</v>
      </c>
      <c r="AG61" s="9">
        <f t="shared" si="24"/>
        <v>-1.6533944766336919E-2</v>
      </c>
      <c r="AH61" s="9">
        <f t="shared" si="27"/>
        <v>0.70123678427248359</v>
      </c>
      <c r="AI61" s="9">
        <f t="shared" si="27"/>
        <v>-0.99945325734092583</v>
      </c>
      <c r="AJ61" s="9">
        <f t="shared" si="27"/>
        <v>0.7468214769841488</v>
      </c>
      <c r="AK61" s="9">
        <f t="shared" si="27"/>
        <v>-8.257934547233875E-2</v>
      </c>
      <c r="AL61" s="9">
        <f t="shared" si="27"/>
        <v>-0.62717635847352105</v>
      </c>
      <c r="AM61" s="9">
        <f t="shared" si="27"/>
        <v>0.99126406932697442</v>
      </c>
      <c r="AN61" s="9">
        <f t="shared" si="27"/>
        <v>-0.80901699437495922</v>
      </c>
      <c r="AO61" s="9">
        <f t="shared" si="27"/>
        <v>0.18088053433211532</v>
      </c>
      <c r="AP61" s="9">
        <f t="shared" si="27"/>
        <v>0.54694815812243425</v>
      </c>
      <c r="AQ61" s="9">
        <f t="shared" si="27"/>
        <v>-0.97332659724800463</v>
      </c>
      <c r="AR61" s="9">
        <f t="shared" si="27"/>
        <v>0.86325648095756913</v>
      </c>
      <c r="AS61" s="9">
        <f t="shared" si="27"/>
        <v>-0.27740290876184909</v>
      </c>
      <c r="AT61" s="9">
        <f t="shared" si="27"/>
        <v>-0.46134116297867123</v>
      </c>
      <c r="AU61" s="9">
        <f t="shared" si="27"/>
        <v>0.9458172417006333</v>
      </c>
      <c r="AV61" s="10">
        <f t="shared" si="29"/>
        <v>-0.68935340911856569</v>
      </c>
      <c r="AW61" s="10">
        <f t="shared" si="29"/>
        <v>0.99876996914830474</v>
      </c>
      <c r="AX61" s="10">
        <f t="shared" si="29"/>
        <v>-0.75771486976033431</v>
      </c>
      <c r="AY61" s="10">
        <f t="shared" si="29"/>
        <v>9.9045530250463587E-2</v>
      </c>
      <c r="AZ61" s="10">
        <f t="shared" si="29"/>
        <v>0.61421271268966871</v>
      </c>
      <c r="BA61" s="10">
        <f t="shared" si="29"/>
        <v>-0.98894787060146871</v>
      </c>
      <c r="BB61" s="10">
        <f t="shared" si="29"/>
        <v>0.81862481468669357</v>
      </c>
      <c r="BC61" s="10">
        <f t="shared" si="29"/>
        <v>-0.19711702745148207</v>
      </c>
      <c r="BD61" s="10">
        <f t="shared" si="29"/>
        <v>-0.53303172872798943</v>
      </c>
      <c r="BE61" s="10">
        <f t="shared" si="29"/>
        <v>0.96940026593933093</v>
      </c>
      <c r="BF61" s="10">
        <f t="shared" si="29"/>
        <v>-0.87148424362727961</v>
      </c>
      <c r="BG61" s="10">
        <f t="shared" si="29"/>
        <v>0.2932500373844622</v>
      </c>
      <c r="BH61" s="10">
        <f t="shared" si="29"/>
        <v>0.44660880685280913</v>
      </c>
      <c r="BI61" s="10">
        <f t="shared" si="29"/>
        <v>-0.94031939011615995</v>
      </c>
      <c r="BJ61" s="10">
        <f t="shared" si="29"/>
        <v>0.91577332665505895</v>
      </c>
      <c r="BK61" s="10">
        <f t="shared" si="29"/>
        <v>-0.38649916929245554</v>
      </c>
      <c r="BL61" s="10">
        <f t="shared" si="28"/>
        <v>-0.35579384692251997</v>
      </c>
      <c r="BM61" s="10">
        <f t="shared" si="28"/>
        <v>0.90199123013295457</v>
      </c>
      <c r="BN61" s="10">
        <f t="shared" si="28"/>
        <v>-0.95105651629515664</v>
      </c>
      <c r="BO61" s="10">
        <f t="shared" si="28"/>
        <v>0.47594739303706962</v>
      </c>
      <c r="BP61" s="10">
        <f t="shared" si="28"/>
        <v>0.26147994095382426</v>
      </c>
      <c r="BQ61" s="10">
        <f t="shared" si="28"/>
        <v>-0.85479271258553413</v>
      </c>
      <c r="BR61" s="10">
        <f t="shared" si="28"/>
        <v>0.97698683078360127</v>
      </c>
      <c r="BS61" s="10">
        <f t="shared" si="28"/>
        <v>-0.56071505735166827</v>
      </c>
      <c r="BT61" s="10">
        <f t="shared" si="28"/>
        <v>-0.16459459028072534</v>
      </c>
      <c r="BU61" s="10">
        <f t="shared" si="28"/>
        <v>0.79918799689492825</v>
      </c>
      <c r="BV61" s="10">
        <f t="shared" si="28"/>
        <v>-0.99330926635363914</v>
      </c>
      <c r="BW61" s="10">
        <f t="shared" si="28"/>
        <v>0.63996854050332264</v>
      </c>
      <c r="BX61" s="10">
        <f t="shared" si="28"/>
        <v>6.6090584325705859E-2</v>
      </c>
      <c r="BY61" s="10">
        <f t="shared" si="28"/>
        <v>-0.73572391067312648</v>
      </c>
      <c r="BZ61" s="10">
        <f t="shared" si="28"/>
        <v>0.99986330499246934</v>
      </c>
      <c r="CA61" s="10">
        <f t="shared" si="23"/>
        <v>-0.71292844829140212</v>
      </c>
      <c r="CB61" s="10">
        <f t="shared" si="23"/>
        <v>3.30633693173151E-2</v>
      </c>
      <c r="CC61" s="10">
        <f t="shared" si="23"/>
        <v>0.66502457211385391</v>
      </c>
      <c r="CD61" s="10">
        <f t="shared" si="23"/>
        <v>-0.99658449300666929</v>
      </c>
      <c r="CE61" s="10">
        <f t="shared" si="23"/>
        <v>0.77887727876212531</v>
      </c>
      <c r="CF61" s="10">
        <f t="shared" si="23"/>
        <v>-0.13189217134207484</v>
      </c>
      <c r="CG61" s="10">
        <f t="shared" si="23"/>
        <v>-0.58778525229245693</v>
      </c>
      <c r="CH61" s="10">
        <f t="shared" si="23"/>
        <v>0.98350507487238137</v>
      </c>
      <c r="CI61" s="10">
        <f t="shared" si="23"/>
        <v>-0.83716647826252377</v>
      </c>
      <c r="CJ61" s="10">
        <f t="shared" si="23"/>
        <v>0.22942392004675657</v>
      </c>
      <c r="CK61" s="10">
        <f t="shared" si="23"/>
        <v>0.50476553773485178</v>
      </c>
      <c r="CL61" s="10">
        <f t="shared" si="23"/>
        <v>-0.96075367613684681</v>
      </c>
      <c r="CM61" s="10">
        <f t="shared" si="23"/>
        <v>0.88722281944362047</v>
      </c>
      <c r="CN61" s="10">
        <f t="shared" si="23"/>
        <v>-0.32469946920468751</v>
      </c>
    </row>
    <row r="62" spans="1:92" x14ac:dyDescent="0.35">
      <c r="A62" s="4">
        <v>60</v>
      </c>
      <c r="B62" s="9">
        <v>2.2099456508026805E-3</v>
      </c>
      <c r="C62" s="9">
        <f t="shared" si="25"/>
        <v>-0.67728157162574143</v>
      </c>
      <c r="D62" s="9">
        <f t="shared" si="25"/>
        <v>-8.2579345472331367E-2</v>
      </c>
      <c r="E62" s="9">
        <f t="shared" si="25"/>
        <v>0.78914050939639324</v>
      </c>
      <c r="F62" s="9">
        <f t="shared" si="25"/>
        <v>-0.98636130340272266</v>
      </c>
      <c r="G62" s="9">
        <f t="shared" si="25"/>
        <v>0.54694815812242814</v>
      </c>
      <c r="H62" s="9">
        <f t="shared" si="25"/>
        <v>0.24548548714079807</v>
      </c>
      <c r="I62" s="9">
        <f t="shared" si="25"/>
        <v>-0.87947375120648874</v>
      </c>
      <c r="J62" s="9">
        <f t="shared" si="25"/>
        <v>0.94581724170063597</v>
      </c>
      <c r="K62" s="9">
        <f t="shared" si="25"/>
        <v>-0.40169542465296937</v>
      </c>
      <c r="L62" s="9">
        <f t="shared" si="25"/>
        <v>-0.40169542465296665</v>
      </c>
      <c r="M62" s="9">
        <f t="shared" si="25"/>
        <v>0.94581724170063264</v>
      </c>
      <c r="N62" s="9">
        <f t="shared" si="25"/>
        <v>-0.87947375120649018</v>
      </c>
      <c r="O62" s="9">
        <f t="shared" si="25"/>
        <v>0.24548548714079749</v>
      </c>
      <c r="P62" s="9">
        <f t="shared" si="25"/>
        <v>0.5469481581224257</v>
      </c>
      <c r="Q62" s="9">
        <f t="shared" si="25"/>
        <v>-0.98636130340272166</v>
      </c>
      <c r="R62" s="9">
        <f t="shared" si="25"/>
        <v>0.78914050939639835</v>
      </c>
      <c r="S62" s="9">
        <f t="shared" si="24"/>
        <v>-8.257934547232898E-2</v>
      </c>
      <c r="T62" s="9">
        <f t="shared" si="24"/>
        <v>-0.67728157162574121</v>
      </c>
      <c r="U62" s="9">
        <f t="shared" si="24"/>
        <v>1</v>
      </c>
      <c r="V62" s="9">
        <f t="shared" si="24"/>
        <v>-0.67728157162574554</v>
      </c>
      <c r="W62" s="9">
        <f t="shared" si="24"/>
        <v>-8.2579345472337279E-2</v>
      </c>
      <c r="X62" s="9">
        <f t="shared" si="24"/>
        <v>0.78914050939638603</v>
      </c>
      <c r="Y62" s="9">
        <f t="shared" si="24"/>
        <v>-0.98636130340272488</v>
      </c>
      <c r="Z62" s="9">
        <f t="shared" si="24"/>
        <v>0.54694815812243058</v>
      </c>
      <c r="AA62" s="9">
        <f t="shared" si="24"/>
        <v>0.24548548714079177</v>
      </c>
      <c r="AB62" s="9">
        <f t="shared" si="24"/>
        <v>-0.87947375120649074</v>
      </c>
      <c r="AC62" s="9">
        <f t="shared" si="24"/>
        <v>0.94581724170063919</v>
      </c>
      <c r="AD62" s="9">
        <f t="shared" si="24"/>
        <v>-0.40169542465297203</v>
      </c>
      <c r="AE62" s="9">
        <f t="shared" si="24"/>
        <v>-0.40169542465296398</v>
      </c>
      <c r="AF62" s="9">
        <f t="shared" si="24"/>
        <v>0.94581724170063175</v>
      </c>
      <c r="AG62" s="9">
        <f t="shared" si="24"/>
        <v>-0.87947375120649496</v>
      </c>
      <c r="AH62" s="9">
        <f t="shared" si="27"/>
        <v>0.24548548714081411</v>
      </c>
      <c r="AI62" s="9">
        <f t="shared" si="27"/>
        <v>0.54694815812243514</v>
      </c>
      <c r="AJ62" s="9">
        <f t="shared" si="27"/>
        <v>-0.98636130340272343</v>
      </c>
      <c r="AK62" s="9">
        <f t="shared" si="27"/>
        <v>0.78914050939639147</v>
      </c>
      <c r="AL62" s="9">
        <f t="shared" si="27"/>
        <v>-8.2579345472331908E-2</v>
      </c>
      <c r="AM62" s="9">
        <f t="shared" si="27"/>
        <v>-0.6772815716257391</v>
      </c>
      <c r="AN62" s="9">
        <f t="shared" si="27"/>
        <v>1</v>
      </c>
      <c r="AO62" s="9">
        <f t="shared" si="27"/>
        <v>-0.67728157162574776</v>
      </c>
      <c r="AP62" s="9">
        <f t="shared" si="27"/>
        <v>-8.2579345472320195E-2</v>
      </c>
      <c r="AQ62" s="9">
        <f t="shared" si="27"/>
        <v>0.78914050939638414</v>
      </c>
      <c r="AR62" s="9">
        <f t="shared" si="27"/>
        <v>-0.98636130340272077</v>
      </c>
      <c r="AS62" s="9">
        <f t="shared" si="27"/>
        <v>0.54694815812244502</v>
      </c>
      <c r="AT62" s="9">
        <f t="shared" si="27"/>
        <v>0.24548548714077514</v>
      </c>
      <c r="AU62" s="9">
        <f t="shared" si="27"/>
        <v>-0.8794737512064893</v>
      </c>
      <c r="AV62" s="10">
        <f t="shared" si="29"/>
        <v>-0.73572391067313125</v>
      </c>
      <c r="AW62" s="10">
        <f t="shared" si="29"/>
        <v>0.99658449300666996</v>
      </c>
      <c r="AX62" s="10">
        <f t="shared" si="29"/>
        <v>-0.61421271268966826</v>
      </c>
      <c r="AY62" s="10">
        <f t="shared" si="29"/>
        <v>-0.16459459028073201</v>
      </c>
      <c r="AZ62" s="10">
        <f t="shared" si="29"/>
        <v>0.83716647826252777</v>
      </c>
      <c r="BA62" s="10">
        <f t="shared" si="29"/>
        <v>-0.96940026593933071</v>
      </c>
      <c r="BB62" s="10">
        <f t="shared" si="29"/>
        <v>0.47594739303707417</v>
      </c>
      <c r="BC62" s="10">
        <f t="shared" si="29"/>
        <v>0.32469946920467985</v>
      </c>
      <c r="BD62" s="10">
        <f t="shared" si="29"/>
        <v>-0.91577332665505751</v>
      </c>
      <c r="BE62" s="10">
        <f t="shared" si="29"/>
        <v>0.91577332665505862</v>
      </c>
      <c r="BF62" s="10">
        <f t="shared" si="29"/>
        <v>-0.32469946920468934</v>
      </c>
      <c r="BG62" s="10">
        <f t="shared" si="29"/>
        <v>-0.47594739303707156</v>
      </c>
      <c r="BH62" s="10">
        <f t="shared" si="29"/>
        <v>0.96940026593933082</v>
      </c>
      <c r="BI62" s="10">
        <f t="shared" si="29"/>
        <v>-0.83716647826252932</v>
      </c>
      <c r="BJ62" s="10">
        <f t="shared" si="29"/>
        <v>0.16459459028073839</v>
      </c>
      <c r="BK62" s="10">
        <f t="shared" si="29"/>
        <v>0.61421271268966171</v>
      </c>
      <c r="BL62" s="10">
        <f t="shared" si="28"/>
        <v>-0.99658449300667018</v>
      </c>
      <c r="BM62" s="10">
        <f t="shared" si="28"/>
        <v>0.73572391067313148</v>
      </c>
      <c r="BN62" s="10">
        <f t="shared" si="28"/>
        <v>-2.940356291780688E-15</v>
      </c>
      <c r="BO62" s="10">
        <f t="shared" si="28"/>
        <v>-0.73572391067312748</v>
      </c>
      <c r="BP62" s="10">
        <f t="shared" si="28"/>
        <v>0.9965844930066694</v>
      </c>
      <c r="BQ62" s="10">
        <f t="shared" si="28"/>
        <v>-0.61421271268967759</v>
      </c>
      <c r="BR62" s="10">
        <f t="shared" si="28"/>
        <v>-0.16459459028071857</v>
      </c>
      <c r="BS62" s="10">
        <f t="shared" si="28"/>
        <v>0.8371664782625261</v>
      </c>
      <c r="BT62" s="10">
        <f t="shared" si="28"/>
        <v>-0.96940026593933226</v>
      </c>
      <c r="BU62" s="10">
        <f t="shared" si="28"/>
        <v>0.47594739303707051</v>
      </c>
      <c r="BV62" s="10">
        <f t="shared" si="28"/>
        <v>0.32469946920467035</v>
      </c>
      <c r="BW62" s="10">
        <f t="shared" si="28"/>
        <v>-0.91577332665505629</v>
      </c>
      <c r="BX62" s="10">
        <f t="shared" si="28"/>
        <v>0.91577332665505984</v>
      </c>
      <c r="BY62" s="10">
        <f t="shared" si="28"/>
        <v>-0.32469946920469211</v>
      </c>
      <c r="BZ62" s="10">
        <f t="shared" si="28"/>
        <v>-0.47594739303706274</v>
      </c>
      <c r="CA62" s="10">
        <f t="shared" si="23"/>
        <v>0.9694002659393266</v>
      </c>
      <c r="CB62" s="10">
        <f t="shared" si="23"/>
        <v>-0.83716647826252322</v>
      </c>
      <c r="CC62" s="10">
        <f t="shared" si="23"/>
        <v>0.16459459028072729</v>
      </c>
      <c r="CD62" s="10">
        <f t="shared" si="23"/>
        <v>0.61421271268967059</v>
      </c>
      <c r="CE62" s="10">
        <f t="shared" si="23"/>
        <v>-0.99658449300666985</v>
      </c>
      <c r="CF62" s="10">
        <f t="shared" si="23"/>
        <v>0.73572391067313347</v>
      </c>
      <c r="CG62" s="10">
        <f t="shared" si="23"/>
        <v>-5.8807125835613761E-15</v>
      </c>
      <c r="CH62" s="10">
        <f t="shared" si="23"/>
        <v>-0.73572391067312548</v>
      </c>
      <c r="CI62" s="10">
        <f t="shared" si="23"/>
        <v>0.99658449300667085</v>
      </c>
      <c r="CJ62" s="10">
        <f t="shared" si="23"/>
        <v>-0.61421271268967992</v>
      </c>
      <c r="CK62" s="10">
        <f t="shared" si="23"/>
        <v>-0.16459459028074372</v>
      </c>
      <c r="CL62" s="10">
        <f t="shared" si="23"/>
        <v>0.83716647826251678</v>
      </c>
      <c r="CM62" s="10">
        <f t="shared" si="23"/>
        <v>-0.96940026593933648</v>
      </c>
      <c r="CN62" s="10">
        <f t="shared" si="23"/>
        <v>0.47594739303707312</v>
      </c>
    </row>
    <row r="63" spans="1:92" x14ac:dyDescent="0.35">
      <c r="A63" s="4">
        <v>61</v>
      </c>
      <c r="B63" s="9">
        <v>-9.4868776133507637E-2</v>
      </c>
      <c r="C63" s="9">
        <f t="shared" si="25"/>
        <v>-0.62717635847353725</v>
      </c>
      <c r="D63" s="9">
        <f t="shared" si="25"/>
        <v>-0.21329963074374625</v>
      </c>
      <c r="E63" s="9">
        <f t="shared" si="25"/>
        <v>0.89472932982076347</v>
      </c>
      <c r="F63" s="9">
        <f t="shared" si="25"/>
        <v>-0.90900653504916296</v>
      </c>
      <c r="G63" s="9">
        <f t="shared" si="25"/>
        <v>0.24548548714079974</v>
      </c>
      <c r="H63" s="9">
        <f t="shared" si="25"/>
        <v>0.60108114728302509</v>
      </c>
      <c r="I63" s="9">
        <f t="shared" si="25"/>
        <v>-0.99945325734092605</v>
      </c>
      <c r="J63" s="9">
        <f t="shared" si="25"/>
        <v>0.65258576152417036</v>
      </c>
      <c r="K63" s="9">
        <f t="shared" si="25"/>
        <v>0.1808805343321081</v>
      </c>
      <c r="L63" s="9">
        <f t="shared" si="25"/>
        <v>-0.87947375120648852</v>
      </c>
      <c r="M63" s="9">
        <f t="shared" si="25"/>
        <v>0.92228975497738774</v>
      </c>
      <c r="N63" s="9">
        <f t="shared" si="25"/>
        <v>-0.27740290876184459</v>
      </c>
      <c r="O63" s="9">
        <f t="shared" si="25"/>
        <v>-0.57432866268294414</v>
      </c>
      <c r="P63" s="9">
        <f t="shared" si="25"/>
        <v>0.99781362721877465</v>
      </c>
      <c r="Q63" s="9">
        <f t="shared" si="25"/>
        <v>-0.67728157162574498</v>
      </c>
      <c r="R63" s="9">
        <f t="shared" si="25"/>
        <v>-0.14826364771183723</v>
      </c>
      <c r="S63" s="9">
        <f t="shared" si="24"/>
        <v>0.86325648095757535</v>
      </c>
      <c r="T63" s="9">
        <f t="shared" si="24"/>
        <v>-0.93456446459946219</v>
      </c>
      <c r="U63" s="9">
        <f t="shared" si="24"/>
        <v>0.309016994374957</v>
      </c>
      <c r="V63" s="9">
        <f t="shared" si="24"/>
        <v>0.54694815812242492</v>
      </c>
      <c r="W63" s="9">
        <f t="shared" si="24"/>
        <v>-0.99508290254501197</v>
      </c>
      <c r="X63" s="9">
        <f t="shared" si="24"/>
        <v>0.70123678427249969</v>
      </c>
      <c r="Y63" s="9">
        <f t="shared" si="24"/>
        <v>0.11548463696957841</v>
      </c>
      <c r="Z63" s="9">
        <f t="shared" si="24"/>
        <v>-0.84609525242093542</v>
      </c>
      <c r="AA63" s="9">
        <f t="shared" si="24"/>
        <v>0.94581724170063686</v>
      </c>
      <c r="AB63" s="9">
        <f t="shared" si="24"/>
        <v>-0.34029317444164198</v>
      </c>
      <c r="AC63" s="9">
        <f t="shared" si="24"/>
        <v>-0.51896957378119846</v>
      </c>
      <c r="AD63" s="9">
        <f t="shared" si="24"/>
        <v>0.99126406932697553</v>
      </c>
      <c r="AE63" s="9">
        <f t="shared" si="24"/>
        <v>-0.72442520479108208</v>
      </c>
      <c r="AF63" s="9">
        <f t="shared" si="24"/>
        <v>-8.2579345472321652E-2</v>
      </c>
      <c r="AG63" s="9">
        <f t="shared" si="24"/>
        <v>0.82800883114801838</v>
      </c>
      <c r="AH63" s="9">
        <f t="shared" si="27"/>
        <v>-0.95603578153436042</v>
      </c>
      <c r="AI63" s="9">
        <f t="shared" si="27"/>
        <v>0.37119724891822242</v>
      </c>
      <c r="AJ63" s="9">
        <f t="shared" si="27"/>
        <v>0.49042350383051325</v>
      </c>
      <c r="AK63" s="9">
        <f t="shared" si="27"/>
        <v>-0.98636130340271988</v>
      </c>
      <c r="AL63" s="9">
        <f t="shared" si="27"/>
        <v>0.74682147698415857</v>
      </c>
      <c r="AM63" s="9">
        <f t="shared" si="27"/>
        <v>4.9583754673222839E-2</v>
      </c>
      <c r="AN63" s="9">
        <f t="shared" si="27"/>
        <v>-0.80901699437493557</v>
      </c>
      <c r="AO63" s="9">
        <f t="shared" si="27"/>
        <v>0.96520891027735189</v>
      </c>
      <c r="AP63" s="9">
        <f t="shared" si="27"/>
        <v>-0.40169542465297386</v>
      </c>
      <c r="AQ63" s="9">
        <f t="shared" si="27"/>
        <v>-0.46134116297866512</v>
      </c>
      <c r="AR63" s="9">
        <f t="shared" si="27"/>
        <v>0.98037996587481147</v>
      </c>
      <c r="AS63" s="9">
        <f t="shared" si="27"/>
        <v>-0.76840111085688367</v>
      </c>
      <c r="AT63" s="9">
        <f t="shared" si="27"/>
        <v>-1.6533944766327611E-2</v>
      </c>
      <c r="AU63" s="9">
        <f t="shared" si="27"/>
        <v>0.78914050939639679</v>
      </c>
      <c r="AV63" s="10">
        <f t="shared" si="29"/>
        <v>-0.77887727876211221</v>
      </c>
      <c r="AW63" s="10">
        <f t="shared" si="29"/>
        <v>0.97698683078359938</v>
      </c>
      <c r="AX63" s="10">
        <f t="shared" si="29"/>
        <v>-0.44660880685280652</v>
      </c>
      <c r="AY63" s="10">
        <f t="shared" si="29"/>
        <v>-0.41678186049528931</v>
      </c>
      <c r="AZ63" s="10">
        <f t="shared" si="29"/>
        <v>0.96940026593933026</v>
      </c>
      <c r="BA63" s="10">
        <f t="shared" si="29"/>
        <v>-0.79918799689492481</v>
      </c>
      <c r="BB63" s="10">
        <f t="shared" si="29"/>
        <v>3.3063369317307634E-2</v>
      </c>
      <c r="BC63" s="10">
        <f t="shared" si="29"/>
        <v>0.7577148697603332</v>
      </c>
      <c r="BD63" s="10">
        <f t="shared" si="29"/>
        <v>-0.9835050748723827</v>
      </c>
      <c r="BE63" s="10">
        <f t="shared" si="29"/>
        <v>0.47594739303707462</v>
      </c>
      <c r="BF63" s="10">
        <f t="shared" si="29"/>
        <v>0.38649916929244515</v>
      </c>
      <c r="BG63" s="10">
        <f t="shared" si="29"/>
        <v>-0.96075367613684814</v>
      </c>
      <c r="BH63" s="10">
        <f t="shared" si="29"/>
        <v>0.81862481468669213</v>
      </c>
      <c r="BI63" s="10">
        <f t="shared" si="29"/>
        <v>-6.6090584325698282E-2</v>
      </c>
      <c r="BJ63" s="10">
        <f t="shared" si="29"/>
        <v>-0.73572391067312803</v>
      </c>
      <c r="BK63" s="10">
        <f t="shared" si="29"/>
        <v>0.98894787060146916</v>
      </c>
      <c r="BL63" s="10">
        <f t="shared" si="28"/>
        <v>-0.50476553773484123</v>
      </c>
      <c r="BM63" s="10">
        <f t="shared" si="28"/>
        <v>-0.35579384692251309</v>
      </c>
      <c r="BN63" s="10">
        <f t="shared" si="28"/>
        <v>0.95105651629515042</v>
      </c>
      <c r="BO63" s="10">
        <f t="shared" si="28"/>
        <v>-0.83716647826252988</v>
      </c>
      <c r="BP63" s="10">
        <f t="shared" si="28"/>
        <v>9.9045530250457439E-2</v>
      </c>
      <c r="BQ63" s="10">
        <f t="shared" si="28"/>
        <v>0.71292844829138624</v>
      </c>
      <c r="BR63" s="10">
        <f t="shared" si="28"/>
        <v>-0.99330926635363903</v>
      </c>
      <c r="BS63" s="10">
        <f t="shared" si="28"/>
        <v>0.53303172872799376</v>
      </c>
      <c r="BT63" s="10">
        <f t="shared" si="28"/>
        <v>0.32469946920467729</v>
      </c>
      <c r="BU63" s="10">
        <f t="shared" si="28"/>
        <v>-0.94031939011616161</v>
      </c>
      <c r="BV63" s="10">
        <f t="shared" si="28"/>
        <v>0.85479271258554912</v>
      </c>
      <c r="BW63" s="10">
        <f t="shared" si="28"/>
        <v>-0.1318921713420666</v>
      </c>
      <c r="BX63" s="10">
        <f t="shared" si="28"/>
        <v>-0.68935340911857312</v>
      </c>
      <c r="BY63" s="10">
        <f t="shared" si="28"/>
        <v>0.99658449300667074</v>
      </c>
      <c r="BZ63" s="10">
        <f t="shared" si="28"/>
        <v>-0.56071505735167526</v>
      </c>
      <c r="CA63" s="10">
        <f t="shared" si="23"/>
        <v>-0.29325003738445565</v>
      </c>
      <c r="CB63" s="10">
        <f t="shared" si="23"/>
        <v>0.92855403848970641</v>
      </c>
      <c r="CC63" s="10">
        <f t="shared" si="23"/>
        <v>-0.87148424362727439</v>
      </c>
      <c r="CD63" s="10">
        <f t="shared" ref="CD63:CN63" si="30">SIN(2*PI()*CD$1*$A63/COUNTA($A$3:$A$97))</f>
        <v>0.16459459028074855</v>
      </c>
      <c r="CE63" s="10">
        <f t="shared" si="30"/>
        <v>0.66502457211384292</v>
      </c>
      <c r="CF63" s="10">
        <f t="shared" si="30"/>
        <v>-0.99876996914830474</v>
      </c>
      <c r="CG63" s="10">
        <f t="shared" si="30"/>
        <v>0.58778525229248946</v>
      </c>
      <c r="CH63" s="10">
        <f t="shared" si="30"/>
        <v>0.26147994095380772</v>
      </c>
      <c r="CI63" s="10">
        <f t="shared" si="30"/>
        <v>-0.91577332665505551</v>
      </c>
      <c r="CJ63" s="10">
        <f t="shared" si="30"/>
        <v>0.88722281944362358</v>
      </c>
      <c r="CK63" s="10">
        <f t="shared" si="30"/>
        <v>-0.19711702745146994</v>
      </c>
      <c r="CL63" s="10">
        <f t="shared" si="30"/>
        <v>-0.63996854050328689</v>
      </c>
      <c r="CM63" s="10">
        <f t="shared" si="30"/>
        <v>0.99986330499246945</v>
      </c>
      <c r="CN63" s="10">
        <f t="shared" si="30"/>
        <v>-0.61421271268966371</v>
      </c>
    </row>
    <row r="64" spans="1:92" x14ac:dyDescent="0.35">
      <c r="A64" s="4">
        <v>62</v>
      </c>
      <c r="B64" s="9">
        <v>-3.4571344065088994E-2</v>
      </c>
      <c r="C64" s="9">
        <f t="shared" si="25"/>
        <v>-0.5743286626829438</v>
      </c>
      <c r="D64" s="9">
        <f t="shared" si="25"/>
        <v>-0.34029317444164281</v>
      </c>
      <c r="E64" s="9">
        <f t="shared" si="25"/>
        <v>0.96520891027734834</v>
      </c>
      <c r="F64" s="9">
        <f t="shared" si="25"/>
        <v>-0.76840111085685925</v>
      </c>
      <c r="G64" s="9">
        <f t="shared" si="25"/>
        <v>-8.2579345472332644E-2</v>
      </c>
      <c r="H64" s="9">
        <f t="shared" si="25"/>
        <v>0.86325648095757257</v>
      </c>
      <c r="I64" s="9">
        <f t="shared" si="25"/>
        <v>-0.90900653504916318</v>
      </c>
      <c r="J64" s="9">
        <f t="shared" si="25"/>
        <v>0.18088053433211074</v>
      </c>
      <c r="K64" s="9">
        <f t="shared" si="25"/>
        <v>0.70123678427248604</v>
      </c>
      <c r="L64" s="9">
        <f t="shared" si="25"/>
        <v>-0.98636130340272232</v>
      </c>
      <c r="M64" s="9">
        <f t="shared" si="25"/>
        <v>0.43175435233850129</v>
      </c>
      <c r="N64" s="9">
        <f t="shared" si="25"/>
        <v>0.49042350383050387</v>
      </c>
      <c r="O64" s="9">
        <f t="shared" si="25"/>
        <v>-0.99508290254501208</v>
      </c>
      <c r="P64" s="9">
        <f t="shared" si="25"/>
        <v>0.65258576152417114</v>
      </c>
      <c r="Q64" s="9">
        <f t="shared" si="25"/>
        <v>0.24548548714079318</v>
      </c>
      <c r="R64" s="9">
        <f t="shared" si="25"/>
        <v>-0.93456446459946019</v>
      </c>
      <c r="S64" s="9">
        <f t="shared" si="24"/>
        <v>0.8280088311480186</v>
      </c>
      <c r="T64" s="9">
        <f t="shared" si="24"/>
        <v>-1.6533944766365827E-2</v>
      </c>
      <c r="U64" s="9">
        <f t="shared" si="24"/>
        <v>-0.80901699437494567</v>
      </c>
      <c r="V64" s="9">
        <f t="shared" si="24"/>
        <v>0.9458172417006343</v>
      </c>
      <c r="W64" s="9">
        <f t="shared" si="24"/>
        <v>-0.27740290876185286</v>
      </c>
      <c r="X64" s="9">
        <f t="shared" si="24"/>
        <v>-0.6271763584735226</v>
      </c>
      <c r="Y64" s="9">
        <f t="shared" si="24"/>
        <v>0.99781362721877453</v>
      </c>
      <c r="Z64" s="9">
        <f t="shared" si="24"/>
        <v>-0.51896957378122355</v>
      </c>
      <c r="AA64" s="9">
        <f t="shared" si="24"/>
        <v>-0.40169542465296443</v>
      </c>
      <c r="AB64" s="9">
        <f t="shared" si="24"/>
        <v>0.98037996587481191</v>
      </c>
      <c r="AC64" s="9">
        <f t="shared" si="24"/>
        <v>-0.72442520479108674</v>
      </c>
      <c r="AD64" s="9">
        <f t="shared" si="24"/>
        <v>-0.14826364771183531</v>
      </c>
      <c r="AE64" s="9">
        <f t="shared" si="24"/>
        <v>0.89472932982076236</v>
      </c>
      <c r="AF64" s="9">
        <f t="shared" si="24"/>
        <v>-0.87947375120649496</v>
      </c>
      <c r="AG64" s="9">
        <f t="shared" si="24"/>
        <v>0.11548463696957986</v>
      </c>
      <c r="AH64" s="9">
        <f t="shared" si="27"/>
        <v>0.74682147698415147</v>
      </c>
      <c r="AI64" s="9">
        <f t="shared" si="27"/>
        <v>-0.97332659724800896</v>
      </c>
      <c r="AJ64" s="9">
        <f t="shared" si="27"/>
        <v>0.37119724891821609</v>
      </c>
      <c r="AK64" s="9">
        <f t="shared" si="27"/>
        <v>0.54694815812242281</v>
      </c>
      <c r="AL64" s="9">
        <f t="shared" si="27"/>
        <v>-0.99945325734092549</v>
      </c>
      <c r="AM64" s="9">
        <f t="shared" si="27"/>
        <v>0.60108114728302209</v>
      </c>
      <c r="AN64" s="9">
        <f t="shared" si="27"/>
        <v>0.30901699437494162</v>
      </c>
      <c r="AO64" s="9">
        <f t="shared" si="27"/>
        <v>-0.95603578153435298</v>
      </c>
      <c r="AP64" s="9">
        <f t="shared" si="27"/>
        <v>0.78914050939639202</v>
      </c>
      <c r="AQ64" s="9">
        <f t="shared" si="27"/>
        <v>4.9583754673215005E-2</v>
      </c>
      <c r="AR64" s="9">
        <f t="shared" si="27"/>
        <v>-0.84609525242092631</v>
      </c>
      <c r="AS64" s="9">
        <f t="shared" si="27"/>
        <v>0.92228975497738419</v>
      </c>
      <c r="AT64" s="9">
        <f t="shared" si="27"/>
        <v>-0.21329963074378294</v>
      </c>
      <c r="AU64" s="9">
        <f t="shared" si="27"/>
        <v>-0.67728157162572755</v>
      </c>
      <c r="AV64" s="10">
        <f t="shared" si="29"/>
        <v>-0.81862481468669235</v>
      </c>
      <c r="AW64" s="10">
        <f t="shared" si="29"/>
        <v>0.94031939011616139</v>
      </c>
      <c r="AX64" s="10">
        <f t="shared" si="29"/>
        <v>-0.26147994095382093</v>
      </c>
      <c r="AY64" s="10">
        <f t="shared" si="29"/>
        <v>-0.6399685405033162</v>
      </c>
      <c r="AZ64" s="10">
        <f t="shared" si="29"/>
        <v>0.99658449300666985</v>
      </c>
      <c r="BA64" s="10">
        <f t="shared" si="29"/>
        <v>-0.50476553773484578</v>
      </c>
      <c r="BB64" s="10">
        <f t="shared" si="29"/>
        <v>-0.41678186049528887</v>
      </c>
      <c r="BC64" s="10">
        <f t="shared" si="29"/>
        <v>0.98350507487238215</v>
      </c>
      <c r="BD64" s="10">
        <f t="shared" si="29"/>
        <v>-0.71292844829139967</v>
      </c>
      <c r="BE64" s="10">
        <f t="shared" si="29"/>
        <v>-0.16459459028073453</v>
      </c>
      <c r="BF64" s="10">
        <f t="shared" si="29"/>
        <v>0.9019912301329549</v>
      </c>
      <c r="BG64" s="10">
        <f t="shared" si="29"/>
        <v>-0.87148424362727972</v>
      </c>
      <c r="BH64" s="10">
        <f t="shared" si="29"/>
        <v>9.9045530250456218E-2</v>
      </c>
      <c r="BI64" s="10">
        <f t="shared" si="29"/>
        <v>0.75771486976033253</v>
      </c>
      <c r="BJ64" s="10">
        <f t="shared" si="29"/>
        <v>-0.96940026593933193</v>
      </c>
      <c r="BK64" s="10">
        <f t="shared" si="29"/>
        <v>0.35579384692251814</v>
      </c>
      <c r="BL64" s="10">
        <f t="shared" si="28"/>
        <v>0.56071505735167482</v>
      </c>
      <c r="BM64" s="10">
        <f t="shared" si="28"/>
        <v>-0.99986330499246889</v>
      </c>
      <c r="BN64" s="10">
        <f t="shared" si="28"/>
        <v>0.58778525229247558</v>
      </c>
      <c r="BO64" s="10">
        <f t="shared" si="28"/>
        <v>0.32469946920468473</v>
      </c>
      <c r="BP64" s="10">
        <f t="shared" si="28"/>
        <v>-0.96075367613684581</v>
      </c>
      <c r="BQ64" s="10">
        <f t="shared" si="28"/>
        <v>0.77887727876212398</v>
      </c>
      <c r="BR64" s="10">
        <f t="shared" si="28"/>
        <v>6.6090584325699503E-2</v>
      </c>
      <c r="BS64" s="10">
        <f t="shared" si="28"/>
        <v>-0.85479271258553391</v>
      </c>
      <c r="BT64" s="10">
        <f t="shared" si="28"/>
        <v>0.91577332665505962</v>
      </c>
      <c r="BU64" s="10">
        <f t="shared" si="28"/>
        <v>-0.19711702745146753</v>
      </c>
      <c r="BV64" s="10">
        <f t="shared" si="28"/>
        <v>-0.68935340911856813</v>
      </c>
      <c r="BW64" s="10">
        <f t="shared" si="28"/>
        <v>0.98894787060146949</v>
      </c>
      <c r="BX64" s="10">
        <f t="shared" si="28"/>
        <v>-0.44660880685280868</v>
      </c>
      <c r="BY64" s="10">
        <f t="shared" si="28"/>
        <v>-0.47594739303706274</v>
      </c>
      <c r="BZ64" s="10">
        <f t="shared" si="28"/>
        <v>0.99330926635363892</v>
      </c>
      <c r="CA64" s="10">
        <f t="shared" ref="CA64:CN82" si="31">SIN(2*PI()*CA$1*$A64/COUNTA($A$3:$A$97))</f>
        <v>-0.66502457211385091</v>
      </c>
      <c r="CB64" s="10">
        <f t="shared" si="31"/>
        <v>-0.22942392004673845</v>
      </c>
      <c r="CC64" s="10">
        <f t="shared" si="31"/>
        <v>0.92855403848970897</v>
      </c>
      <c r="CD64" s="10">
        <f t="shared" si="31"/>
        <v>-0.83716647826253121</v>
      </c>
      <c r="CE64" s="10">
        <f t="shared" si="31"/>
        <v>3.3063369317322934E-2</v>
      </c>
      <c r="CF64" s="10">
        <f t="shared" si="31"/>
        <v>0.79918799689492703</v>
      </c>
      <c r="CG64" s="10">
        <f t="shared" si="31"/>
        <v>-0.95105651629515542</v>
      </c>
      <c r="CH64" s="10">
        <f t="shared" si="31"/>
        <v>0.29325003738448002</v>
      </c>
      <c r="CI64" s="10">
        <f t="shared" si="31"/>
        <v>0.61421271268966982</v>
      </c>
      <c r="CJ64" s="10">
        <f t="shared" si="31"/>
        <v>-0.99876996914830518</v>
      </c>
      <c r="CK64" s="10">
        <f t="shared" si="31"/>
        <v>0.5330317287280083</v>
      </c>
      <c r="CL64" s="10">
        <f t="shared" si="31"/>
        <v>0.38649916929245354</v>
      </c>
      <c r="CM64" s="10">
        <f t="shared" si="31"/>
        <v>-0.97698683078359139</v>
      </c>
      <c r="CN64" s="10">
        <f t="shared" si="31"/>
        <v>0.73572391067314413</v>
      </c>
    </row>
    <row r="65" spans="1:92" x14ac:dyDescent="0.35">
      <c r="A65" s="4">
        <v>63</v>
      </c>
      <c r="B65" s="9">
        <v>-9.480779345866619E-2</v>
      </c>
      <c r="C65" s="9">
        <f t="shared" si="25"/>
        <v>-0.51896957378121511</v>
      </c>
      <c r="D65" s="9">
        <f t="shared" si="25"/>
        <v>-0.46134116297868794</v>
      </c>
      <c r="E65" s="9">
        <f t="shared" si="25"/>
        <v>0.99781362721877453</v>
      </c>
      <c r="F65" s="9">
        <f t="shared" si="25"/>
        <v>-0.57432866268294347</v>
      </c>
      <c r="G65" s="9">
        <f t="shared" si="25"/>
        <v>-0.40169542465297059</v>
      </c>
      <c r="H65" s="9">
        <f t="shared" si="25"/>
        <v>0.99126406932697508</v>
      </c>
      <c r="I65" s="9">
        <f t="shared" si="25"/>
        <v>-0.62717635847353725</v>
      </c>
      <c r="J65" s="9">
        <f t="shared" si="25"/>
        <v>-0.34029317444164359</v>
      </c>
      <c r="K65" s="9">
        <f t="shared" si="25"/>
        <v>0.98037996587480969</v>
      </c>
      <c r="L65" s="9">
        <f t="shared" si="25"/>
        <v>-0.67728157162573921</v>
      </c>
      <c r="M65" s="9">
        <f t="shared" si="25"/>
        <v>-0.27740290876184109</v>
      </c>
      <c r="N65" s="9">
        <f t="shared" si="25"/>
        <v>0.96520891027734801</v>
      </c>
      <c r="O65" s="9">
        <f t="shared" si="25"/>
        <v>-0.72442520479109018</v>
      </c>
      <c r="P65" s="9">
        <f t="shared" si="25"/>
        <v>-0.21329963074374608</v>
      </c>
      <c r="Q65" s="9">
        <f t="shared" si="25"/>
        <v>0.94581724170063242</v>
      </c>
      <c r="R65" s="9">
        <f t="shared" si="25"/>
        <v>-0.76840111085685825</v>
      </c>
      <c r="S65" s="9">
        <f t="shared" si="24"/>
        <v>-0.14826364771184403</v>
      </c>
      <c r="T65" s="9">
        <f t="shared" si="24"/>
        <v>0.92228975497738586</v>
      </c>
      <c r="U65" s="9">
        <f t="shared" si="24"/>
        <v>-0.80901699437495345</v>
      </c>
      <c r="V65" s="9">
        <f t="shared" si="24"/>
        <v>-8.2579345472337279E-2</v>
      </c>
      <c r="W65" s="9">
        <f t="shared" si="24"/>
        <v>0.89472932982076614</v>
      </c>
      <c r="X65" s="9">
        <f t="shared" si="24"/>
        <v>-0.8460952524209393</v>
      </c>
      <c r="Y65" s="9">
        <f t="shared" si="24"/>
        <v>-1.6533944766337898E-2</v>
      </c>
      <c r="Z65" s="9">
        <f t="shared" si="24"/>
        <v>0.86325648095757113</v>
      </c>
      <c r="AA65" s="9">
        <f t="shared" si="24"/>
        <v>-0.87947375120649118</v>
      </c>
      <c r="AB65" s="9">
        <f t="shared" si="24"/>
        <v>4.9583754673225774E-2</v>
      </c>
      <c r="AC65" s="9">
        <f t="shared" si="24"/>
        <v>0.8280088311480186</v>
      </c>
      <c r="AD65" s="9">
        <f t="shared" si="24"/>
        <v>-0.90900653504916318</v>
      </c>
      <c r="AE65" s="9">
        <f t="shared" si="24"/>
        <v>0.11548463696957256</v>
      </c>
      <c r="AF65" s="9">
        <f t="shared" si="24"/>
        <v>0.78914050939638514</v>
      </c>
      <c r="AG65" s="9">
        <f t="shared" si="24"/>
        <v>-0.93456446459947051</v>
      </c>
      <c r="AH65" s="9">
        <f t="shared" si="27"/>
        <v>0.1808805343321076</v>
      </c>
      <c r="AI65" s="9">
        <f t="shared" si="27"/>
        <v>0.74682147698415602</v>
      </c>
      <c r="AJ65" s="9">
        <f t="shared" si="27"/>
        <v>-0.95603578153435642</v>
      </c>
      <c r="AK65" s="9">
        <f t="shared" si="27"/>
        <v>0.24548548714079416</v>
      </c>
      <c r="AL65" s="9">
        <f t="shared" si="27"/>
        <v>0.70123678427249303</v>
      </c>
      <c r="AM65" s="9">
        <f t="shared" si="27"/>
        <v>-0.97332659724801074</v>
      </c>
      <c r="AN65" s="9">
        <f t="shared" si="27"/>
        <v>0.30901699437496682</v>
      </c>
      <c r="AO65" s="9">
        <f t="shared" si="27"/>
        <v>0.65258576152415382</v>
      </c>
      <c r="AP65" s="9">
        <f t="shared" si="27"/>
        <v>-0.98636130340272077</v>
      </c>
      <c r="AQ65" s="9">
        <f t="shared" si="27"/>
        <v>0.37119724891823702</v>
      </c>
      <c r="AR65" s="9">
        <f t="shared" si="27"/>
        <v>0.60108114728303463</v>
      </c>
      <c r="AS65" s="9">
        <f t="shared" si="27"/>
        <v>-0.99508290254501297</v>
      </c>
      <c r="AT65" s="9">
        <f t="shared" si="27"/>
        <v>0.43175435233850612</v>
      </c>
      <c r="AU65" s="9">
        <f t="shared" si="27"/>
        <v>0.54694815812241548</v>
      </c>
      <c r="AV65" s="10">
        <f t="shared" si="29"/>
        <v>-0.85479271258553902</v>
      </c>
      <c r="AW65" s="10">
        <f t="shared" si="29"/>
        <v>0.88722281944361181</v>
      </c>
      <c r="AX65" s="10">
        <f t="shared" si="29"/>
        <v>-6.6090584325700114E-2</v>
      </c>
      <c r="AY65" s="10">
        <f t="shared" si="29"/>
        <v>-0.81862481468669257</v>
      </c>
      <c r="AZ65" s="10">
        <f t="shared" si="29"/>
        <v>0.91577332665505695</v>
      </c>
      <c r="BA65" s="10">
        <f t="shared" si="29"/>
        <v>-0.13189217134207024</v>
      </c>
      <c r="BB65" s="10">
        <f t="shared" si="29"/>
        <v>-0.77887727876211221</v>
      </c>
      <c r="BC65" s="10">
        <f t="shared" si="29"/>
        <v>0.94031939011616106</v>
      </c>
      <c r="BD65" s="10">
        <f t="shared" si="29"/>
        <v>-0.19711702745147883</v>
      </c>
      <c r="BE65" s="10">
        <f t="shared" si="29"/>
        <v>-0.73572391067313336</v>
      </c>
      <c r="BF65" s="10">
        <f t="shared" si="29"/>
        <v>0.96075367613684914</v>
      </c>
      <c r="BG65" s="10">
        <f t="shared" si="29"/>
        <v>-0.26147994095382238</v>
      </c>
      <c r="BH65" s="10">
        <f t="shared" si="29"/>
        <v>-0.68935340911856458</v>
      </c>
      <c r="BI65" s="10">
        <f t="shared" si="29"/>
        <v>0.97698683078359949</v>
      </c>
      <c r="BJ65" s="10">
        <f t="shared" si="29"/>
        <v>-0.32469946920469006</v>
      </c>
      <c r="BK65" s="10">
        <f t="shared" si="29"/>
        <v>-0.63996854050331742</v>
      </c>
      <c r="BL65" s="10">
        <f t="shared" si="28"/>
        <v>0.98894787060146816</v>
      </c>
      <c r="BM65" s="10">
        <f t="shared" si="28"/>
        <v>-0.38649916929244943</v>
      </c>
      <c r="BN65" s="10">
        <f t="shared" si="28"/>
        <v>-0.58778525229246492</v>
      </c>
      <c r="BO65" s="10">
        <f t="shared" si="28"/>
        <v>0.9965844930066694</v>
      </c>
      <c r="BP65" s="10">
        <f t="shared" si="28"/>
        <v>-0.44660880685280124</v>
      </c>
      <c r="BQ65" s="10">
        <f t="shared" si="28"/>
        <v>-0.53303172872798754</v>
      </c>
      <c r="BR65" s="10">
        <f t="shared" si="28"/>
        <v>0.99986330499246934</v>
      </c>
      <c r="BS65" s="10">
        <f t="shared" si="28"/>
        <v>-0.50476553773484834</v>
      </c>
      <c r="BT65" s="10">
        <f t="shared" si="28"/>
        <v>-0.47594739303706962</v>
      </c>
      <c r="BU65" s="10">
        <f t="shared" si="28"/>
        <v>0.99876996914830463</v>
      </c>
      <c r="BV65" s="10">
        <f t="shared" si="28"/>
        <v>-0.56071505735167482</v>
      </c>
      <c r="BW65" s="10">
        <f t="shared" si="28"/>
        <v>-0.41678186049528898</v>
      </c>
      <c r="BX65" s="10">
        <f t="shared" si="28"/>
        <v>0.9933092663536397</v>
      </c>
      <c r="BY65" s="10">
        <f t="shared" si="28"/>
        <v>-0.6142127126896787</v>
      </c>
      <c r="BZ65" s="10">
        <f t="shared" si="28"/>
        <v>-0.35579384692249111</v>
      </c>
      <c r="CA65" s="10">
        <f t="shared" si="31"/>
        <v>0.98350507487238281</v>
      </c>
      <c r="CB65" s="10">
        <f t="shared" si="31"/>
        <v>-0.6650245721138458</v>
      </c>
      <c r="CC65" s="10">
        <f t="shared" si="31"/>
        <v>-0.29325003738446875</v>
      </c>
      <c r="CD65" s="10">
        <f t="shared" si="31"/>
        <v>0.96940026593933171</v>
      </c>
      <c r="CE65" s="10">
        <f t="shared" si="31"/>
        <v>-0.71292844829139279</v>
      </c>
      <c r="CF65" s="10">
        <f t="shared" si="31"/>
        <v>-0.22942392004673082</v>
      </c>
      <c r="CG65" s="10">
        <f t="shared" si="31"/>
        <v>0.95105651629514731</v>
      </c>
      <c r="CH65" s="10">
        <f t="shared" si="31"/>
        <v>-0.75771486976034741</v>
      </c>
      <c r="CI65" s="10">
        <f t="shared" si="31"/>
        <v>-0.16459459028074372</v>
      </c>
      <c r="CJ65" s="10">
        <f t="shared" si="31"/>
        <v>0.92855403848970064</v>
      </c>
      <c r="CK65" s="10">
        <f t="shared" si="31"/>
        <v>-0.7991879968949176</v>
      </c>
      <c r="CL65" s="10">
        <f t="shared" si="31"/>
        <v>-9.9045530250447197E-2</v>
      </c>
      <c r="CM65" s="10">
        <f t="shared" si="31"/>
        <v>0.90199123013295257</v>
      </c>
      <c r="CN65" s="10">
        <f t="shared" si="31"/>
        <v>-0.8371664782625361</v>
      </c>
    </row>
    <row r="66" spans="1:92" x14ac:dyDescent="0.35">
      <c r="A66" s="4">
        <v>64</v>
      </c>
      <c r="B66" s="9">
        <v>-5.976173454225453E-2</v>
      </c>
      <c r="C66" s="9">
        <f t="shared" si="25"/>
        <v>-0.46134116297868755</v>
      </c>
      <c r="D66" s="9">
        <f t="shared" si="25"/>
        <v>-0.57432866268294402</v>
      </c>
      <c r="E66" s="9">
        <f t="shared" si="25"/>
        <v>0.99126406932697519</v>
      </c>
      <c r="F66" s="9">
        <f t="shared" si="25"/>
        <v>-0.34029317444164209</v>
      </c>
      <c r="G66" s="9">
        <f t="shared" si="25"/>
        <v>-0.6772815716257401</v>
      </c>
      <c r="H66" s="9">
        <f t="shared" si="25"/>
        <v>0.96520891027734879</v>
      </c>
      <c r="I66" s="9">
        <f t="shared" si="25"/>
        <v>-0.21329963074374941</v>
      </c>
      <c r="J66" s="9">
        <f t="shared" si="25"/>
        <v>-0.76840111085686036</v>
      </c>
      <c r="K66" s="9">
        <f t="shared" si="25"/>
        <v>0.92228975497738486</v>
      </c>
      <c r="L66" s="9">
        <f t="shared" si="25"/>
        <v>-8.2579345472335086E-2</v>
      </c>
      <c r="M66" s="9">
        <f t="shared" si="25"/>
        <v>-0.84609525242093264</v>
      </c>
      <c r="N66" s="9">
        <f t="shared" si="25"/>
        <v>0.86325648095757412</v>
      </c>
      <c r="O66" s="9">
        <f t="shared" si="25"/>
        <v>4.958375467322651E-2</v>
      </c>
      <c r="P66" s="9">
        <f t="shared" si="25"/>
        <v>-0.90900653504916029</v>
      </c>
      <c r="Q66" s="9">
        <f t="shared" si="25"/>
        <v>0.78914050939639835</v>
      </c>
      <c r="R66" s="9">
        <f t="shared" si="25"/>
        <v>0.18088053433211387</v>
      </c>
      <c r="S66" s="9">
        <f t="shared" si="24"/>
        <v>-0.95603578153435809</v>
      </c>
      <c r="T66" s="9">
        <f t="shared" si="24"/>
        <v>0.70123678427248914</v>
      </c>
      <c r="U66" s="9">
        <f t="shared" si="24"/>
        <v>0.30901699437494445</v>
      </c>
      <c r="V66" s="9">
        <f t="shared" si="24"/>
        <v>-0.98636130340272143</v>
      </c>
      <c r="W66" s="9">
        <f t="shared" si="24"/>
        <v>0.60108114728302009</v>
      </c>
      <c r="X66" s="9">
        <f t="shared" si="24"/>
        <v>0.43175435233848358</v>
      </c>
      <c r="Y66" s="9">
        <f t="shared" si="24"/>
        <v>-0.9994532573409256</v>
      </c>
      <c r="Z66" s="9">
        <f t="shared" si="24"/>
        <v>0.49042350383050898</v>
      </c>
      <c r="AA66" s="9">
        <f t="shared" si="24"/>
        <v>0.54694815812242403</v>
      </c>
      <c r="AB66" s="9">
        <f t="shared" si="24"/>
        <v>-0.99508290254501053</v>
      </c>
      <c r="AC66" s="9">
        <f t="shared" si="24"/>
        <v>0.37119724891822836</v>
      </c>
      <c r="AD66" s="9">
        <f t="shared" si="24"/>
        <v>0.65258576152416059</v>
      </c>
      <c r="AE66" s="9">
        <f t="shared" si="24"/>
        <v>-0.97332659724800552</v>
      </c>
      <c r="AF66" s="9">
        <f t="shared" si="24"/>
        <v>0.24548548714081411</v>
      </c>
      <c r="AG66" s="9">
        <f t="shared" si="24"/>
        <v>0.74682147698415147</v>
      </c>
      <c r="AH66" s="9">
        <f t="shared" si="27"/>
        <v>-0.93456446459945797</v>
      </c>
      <c r="AI66" s="9">
        <f t="shared" si="27"/>
        <v>0.11548463696959446</v>
      </c>
      <c r="AJ66" s="9">
        <f t="shared" si="27"/>
        <v>0.82800883114802193</v>
      </c>
      <c r="AK66" s="9">
        <f t="shared" si="27"/>
        <v>-0.8794737512064954</v>
      </c>
      <c r="AL66" s="9">
        <f t="shared" si="27"/>
        <v>-1.6533944766357007E-2</v>
      </c>
      <c r="AM66" s="9">
        <f t="shared" si="27"/>
        <v>0.89472932982076814</v>
      </c>
      <c r="AN66" s="9">
        <f t="shared" si="27"/>
        <v>-0.80901699437495111</v>
      </c>
      <c r="AO66" s="9">
        <f t="shared" si="27"/>
        <v>-0.1482636477118193</v>
      </c>
      <c r="AP66" s="9">
        <f t="shared" si="27"/>
        <v>0.94581724170063108</v>
      </c>
      <c r="AQ66" s="9">
        <f t="shared" si="27"/>
        <v>-0.72442520479110806</v>
      </c>
      <c r="AR66" s="9">
        <f t="shared" si="27"/>
        <v>-0.27740290876185664</v>
      </c>
      <c r="AS66" s="9">
        <f t="shared" si="27"/>
        <v>0.98037996587480858</v>
      </c>
      <c r="AT66" s="9">
        <f t="shared" si="27"/>
        <v>-0.62717635847355313</v>
      </c>
      <c r="AU66" s="9">
        <f t="shared" si="27"/>
        <v>-0.40169542465296126</v>
      </c>
      <c r="AV66" s="10">
        <f t="shared" si="29"/>
        <v>-0.88722281944361192</v>
      </c>
      <c r="AW66" s="10">
        <f t="shared" si="29"/>
        <v>0.81862481468669213</v>
      </c>
      <c r="AX66" s="10">
        <f t="shared" si="29"/>
        <v>0.13189217134206879</v>
      </c>
      <c r="AY66" s="10">
        <f t="shared" si="29"/>
        <v>-0.94031939011616161</v>
      </c>
      <c r="AZ66" s="10">
        <f t="shared" si="29"/>
        <v>0.73572391067313259</v>
      </c>
      <c r="BA66" s="10">
        <f t="shared" si="29"/>
        <v>0.26147994095381955</v>
      </c>
      <c r="BB66" s="10">
        <f t="shared" si="29"/>
        <v>-0.97698683078359871</v>
      </c>
      <c r="BC66" s="10">
        <f t="shared" si="29"/>
        <v>0.63996854050331498</v>
      </c>
      <c r="BD66" s="10">
        <f t="shared" si="29"/>
        <v>0.38649916929245193</v>
      </c>
      <c r="BE66" s="10">
        <f t="shared" si="29"/>
        <v>-0.99658449300666963</v>
      </c>
      <c r="BF66" s="10">
        <f t="shared" si="29"/>
        <v>0.5330317287279982</v>
      </c>
      <c r="BG66" s="10">
        <f t="shared" si="29"/>
        <v>0.50476553773484334</v>
      </c>
      <c r="BH66" s="10">
        <f t="shared" si="29"/>
        <v>-0.99876996914830463</v>
      </c>
      <c r="BI66" s="10">
        <f t="shared" si="29"/>
        <v>0.4167818604952952</v>
      </c>
      <c r="BJ66" s="10">
        <f t="shared" si="29"/>
        <v>0.61421271268966171</v>
      </c>
      <c r="BK66" s="10">
        <f t="shared" si="29"/>
        <v>-0.98350507487238159</v>
      </c>
      <c r="BL66" s="10">
        <f t="shared" si="28"/>
        <v>0.29325003738446315</v>
      </c>
      <c r="BM66" s="10">
        <f t="shared" si="28"/>
        <v>0.71292844829139657</v>
      </c>
      <c r="BN66" s="10">
        <f t="shared" si="28"/>
        <v>-0.95105651629515453</v>
      </c>
      <c r="BO66" s="10">
        <f t="shared" si="28"/>
        <v>0.16459459028073936</v>
      </c>
      <c r="BP66" s="10">
        <f t="shared" si="28"/>
        <v>0.79918799689492859</v>
      </c>
      <c r="BQ66" s="10">
        <f t="shared" si="28"/>
        <v>-0.90199123013296345</v>
      </c>
      <c r="BR66" s="10">
        <f t="shared" si="28"/>
        <v>3.3063369317320977E-2</v>
      </c>
      <c r="BS66" s="10">
        <f t="shared" si="28"/>
        <v>0.87148424362727683</v>
      </c>
      <c r="BT66" s="10">
        <f t="shared" si="28"/>
        <v>-0.83716647826253043</v>
      </c>
      <c r="BU66" s="10">
        <f t="shared" si="28"/>
        <v>-9.9045530250471081E-2</v>
      </c>
      <c r="BV66" s="10">
        <f t="shared" si="28"/>
        <v>0.92855403848970408</v>
      </c>
      <c r="BW66" s="10">
        <f t="shared" si="28"/>
        <v>-0.75771486976034164</v>
      </c>
      <c r="BX66" s="10">
        <f t="shared" si="28"/>
        <v>-0.22942392004675274</v>
      </c>
      <c r="BY66" s="10">
        <f t="shared" si="28"/>
        <v>0.9694002659393266</v>
      </c>
      <c r="BZ66" s="10">
        <f t="shared" si="28"/>
        <v>-0.66502457211385091</v>
      </c>
      <c r="CA66" s="10">
        <f t="shared" si="31"/>
        <v>-0.35579384692252408</v>
      </c>
      <c r="CB66" s="10">
        <f t="shared" si="31"/>
        <v>0.99330926635363725</v>
      </c>
      <c r="CC66" s="10">
        <f t="shared" si="31"/>
        <v>-0.56071505735166993</v>
      </c>
      <c r="CD66" s="10">
        <f t="shared" si="31"/>
        <v>-0.47594739303706191</v>
      </c>
      <c r="CE66" s="10">
        <f t="shared" si="31"/>
        <v>0.999863304992469</v>
      </c>
      <c r="CF66" s="10">
        <f t="shared" si="31"/>
        <v>-0.4466088068527973</v>
      </c>
      <c r="CG66" s="10">
        <f t="shared" si="31"/>
        <v>-0.58778525229246803</v>
      </c>
      <c r="CH66" s="10">
        <f t="shared" si="31"/>
        <v>0.98894787060147182</v>
      </c>
      <c r="CI66" s="10">
        <f t="shared" si="31"/>
        <v>-0.324699469204694</v>
      </c>
      <c r="CJ66" s="10">
        <f t="shared" si="31"/>
        <v>-0.68935340911854581</v>
      </c>
      <c r="CK66" s="10">
        <f t="shared" si="31"/>
        <v>0.9607536761368447</v>
      </c>
      <c r="CL66" s="10">
        <f t="shared" si="31"/>
        <v>-0.19711702745148435</v>
      </c>
      <c r="CM66" s="10">
        <f t="shared" si="31"/>
        <v>-0.77887727876209945</v>
      </c>
      <c r="CN66" s="10">
        <f t="shared" si="31"/>
        <v>0.91577332665506106</v>
      </c>
    </row>
    <row r="67" spans="1:92" x14ac:dyDescent="0.35">
      <c r="A67" s="4">
        <v>65</v>
      </c>
      <c r="B67" s="9">
        <v>-5.7330931739108415E-2</v>
      </c>
      <c r="C67" s="9">
        <f t="shared" si="25"/>
        <v>-0.40169542465296987</v>
      </c>
      <c r="D67" s="9">
        <f t="shared" si="25"/>
        <v>-0.67728157162574043</v>
      </c>
      <c r="E67" s="9">
        <f t="shared" si="25"/>
        <v>0.94581724170063508</v>
      </c>
      <c r="F67" s="9">
        <f t="shared" si="25"/>
        <v>-8.2579345472334115E-2</v>
      </c>
      <c r="G67" s="9">
        <f t="shared" si="25"/>
        <v>-0.87947375120648885</v>
      </c>
      <c r="H67" s="9">
        <f t="shared" si="25"/>
        <v>0.78914050939639524</v>
      </c>
      <c r="I67" s="9">
        <f t="shared" si="25"/>
        <v>0.24548548714079782</v>
      </c>
      <c r="J67" s="9">
        <f t="shared" si="25"/>
        <v>-0.98636130340272177</v>
      </c>
      <c r="K67" s="9">
        <f t="shared" si="25"/>
        <v>0.54694815812242881</v>
      </c>
      <c r="L67" s="9">
        <f t="shared" si="25"/>
        <v>0.54694815812242614</v>
      </c>
      <c r="M67" s="9">
        <f t="shared" si="25"/>
        <v>-0.98636130340272343</v>
      </c>
      <c r="N67" s="9">
        <f t="shared" si="25"/>
        <v>0.24548548714080437</v>
      </c>
      <c r="O67" s="9">
        <f t="shared" si="25"/>
        <v>0.78914050939639979</v>
      </c>
      <c r="P67" s="9">
        <f t="shared" si="25"/>
        <v>-0.87947375120649041</v>
      </c>
      <c r="Q67" s="9">
        <f t="shared" si="25"/>
        <v>-8.2579345472330937E-2</v>
      </c>
      <c r="R67" s="9">
        <f t="shared" ref="R67:AG82" si="32">COS(2*PI()*R$1*$A67/COUNTA($B$3:$B$97))</f>
        <v>0.94581724170063231</v>
      </c>
      <c r="S67" s="9">
        <f t="shared" si="32"/>
        <v>-0.6772815716257401</v>
      </c>
      <c r="T67" s="9">
        <f t="shared" si="32"/>
        <v>-0.40169542465296532</v>
      </c>
      <c r="U67" s="9">
        <f t="shared" si="32"/>
        <v>1</v>
      </c>
      <c r="V67" s="9">
        <f t="shared" si="32"/>
        <v>-0.40169542465297114</v>
      </c>
      <c r="W67" s="9">
        <f t="shared" si="32"/>
        <v>-0.67728157162573543</v>
      </c>
      <c r="X67" s="9">
        <f t="shared" si="32"/>
        <v>0.94581724170063908</v>
      </c>
      <c r="Y67" s="9">
        <f t="shared" si="32"/>
        <v>-8.2579345472337279E-2</v>
      </c>
      <c r="Z67" s="9">
        <f t="shared" si="32"/>
        <v>-0.87947375120648397</v>
      </c>
      <c r="AA67" s="9">
        <f t="shared" si="32"/>
        <v>0.78914050939639502</v>
      </c>
      <c r="AB67" s="9">
        <f t="shared" si="32"/>
        <v>0.24548548714081886</v>
      </c>
      <c r="AC67" s="9">
        <f t="shared" si="32"/>
        <v>-0.9863613034027201</v>
      </c>
      <c r="AD67" s="9">
        <f t="shared" si="32"/>
        <v>0.54694815812243147</v>
      </c>
      <c r="AE67" s="9">
        <f t="shared" si="32"/>
        <v>0.54694815812241748</v>
      </c>
      <c r="AF67" s="9">
        <f t="shared" si="32"/>
        <v>-0.98636130340272288</v>
      </c>
      <c r="AG67" s="9">
        <f t="shared" si="32"/>
        <v>0.24548548714080745</v>
      </c>
      <c r="AH67" s="9">
        <f t="shared" si="27"/>
        <v>0.7891405093963848</v>
      </c>
      <c r="AI67" s="9">
        <f t="shared" si="27"/>
        <v>-0.87947375120648508</v>
      </c>
      <c r="AJ67" s="9">
        <f t="shared" si="27"/>
        <v>-8.2579345472334836E-2</v>
      </c>
      <c r="AK67" s="9">
        <f t="shared" si="27"/>
        <v>0.94581724170063364</v>
      </c>
      <c r="AL67" s="9">
        <f t="shared" si="27"/>
        <v>-0.67728157162574776</v>
      </c>
      <c r="AM67" s="9">
        <f t="shared" si="27"/>
        <v>-0.40169542465298191</v>
      </c>
      <c r="AN67" s="9">
        <f t="shared" si="27"/>
        <v>1</v>
      </c>
      <c r="AO67" s="9">
        <f t="shared" si="27"/>
        <v>-0.40169542465296759</v>
      </c>
      <c r="AP67" s="9">
        <f t="shared" si="27"/>
        <v>-0.67728157162573832</v>
      </c>
      <c r="AQ67" s="9">
        <f t="shared" si="27"/>
        <v>0.94581724170063775</v>
      </c>
      <c r="AR67" s="9">
        <f t="shared" si="27"/>
        <v>-8.2579345472347535E-2</v>
      </c>
      <c r="AS67" s="9">
        <f t="shared" si="27"/>
        <v>-0.87947375120647908</v>
      </c>
      <c r="AT67" s="9">
        <f t="shared" si="27"/>
        <v>0.78914050939641012</v>
      </c>
      <c r="AU67" s="9">
        <f t="shared" si="27"/>
        <v>0.2454854871407951</v>
      </c>
      <c r="AV67" s="10">
        <f t="shared" si="29"/>
        <v>-0.91577332665505728</v>
      </c>
      <c r="AW67" s="10">
        <f t="shared" si="29"/>
        <v>0.73572391067313225</v>
      </c>
      <c r="AX67" s="10">
        <f t="shared" si="29"/>
        <v>0.32469946920468223</v>
      </c>
      <c r="AY67" s="10">
        <f t="shared" si="29"/>
        <v>-0.99658449300666974</v>
      </c>
      <c r="AZ67" s="10">
        <f t="shared" si="29"/>
        <v>0.47594739303707395</v>
      </c>
      <c r="BA67" s="10">
        <f t="shared" si="29"/>
        <v>0.61421271268966571</v>
      </c>
      <c r="BB67" s="10">
        <f t="shared" si="29"/>
        <v>-0.96940026593933071</v>
      </c>
      <c r="BC67" s="10">
        <f t="shared" si="29"/>
        <v>0.16459459028073742</v>
      </c>
      <c r="BD67" s="10">
        <f t="shared" si="29"/>
        <v>0.83716647826252732</v>
      </c>
      <c r="BE67" s="10">
        <f t="shared" si="29"/>
        <v>-0.8371664782625291</v>
      </c>
      <c r="BF67" s="10">
        <f t="shared" si="29"/>
        <v>-0.16459459028072729</v>
      </c>
      <c r="BG67" s="10">
        <f t="shared" si="29"/>
        <v>0.96940026593932904</v>
      </c>
      <c r="BH67" s="10">
        <f t="shared" si="29"/>
        <v>-0.61421271268965982</v>
      </c>
      <c r="BI67" s="10">
        <f t="shared" si="29"/>
        <v>-0.47594739303707118</v>
      </c>
      <c r="BJ67" s="10">
        <f t="shared" si="29"/>
        <v>0.99658449300666996</v>
      </c>
      <c r="BK67" s="10">
        <f t="shared" si="29"/>
        <v>-0.32469946920469028</v>
      </c>
      <c r="BL67" s="10">
        <f t="shared" si="28"/>
        <v>-0.73572391067313248</v>
      </c>
      <c r="BM67" s="10">
        <f t="shared" si="28"/>
        <v>0.91577332665505928</v>
      </c>
      <c r="BN67" s="10">
        <f t="shared" si="28"/>
        <v>-1.0290813340363414E-14</v>
      </c>
      <c r="BO67" s="10">
        <f t="shared" si="28"/>
        <v>-0.91577332665505673</v>
      </c>
      <c r="BP67" s="10">
        <f t="shared" si="28"/>
        <v>0.73572391067313681</v>
      </c>
      <c r="BQ67" s="10">
        <f t="shared" si="28"/>
        <v>0.3246994692046708</v>
      </c>
      <c r="BR67" s="10">
        <f t="shared" si="28"/>
        <v>-0.9965844930066694</v>
      </c>
      <c r="BS67" s="10">
        <f t="shared" si="28"/>
        <v>0.475947393037083</v>
      </c>
      <c r="BT67" s="10">
        <f t="shared" si="28"/>
        <v>0.61421271268966604</v>
      </c>
      <c r="BU67" s="10">
        <f t="shared" si="28"/>
        <v>-0.96940026593932538</v>
      </c>
      <c r="BV67" s="10">
        <f t="shared" si="28"/>
        <v>0.16459459028074758</v>
      </c>
      <c r="BW67" s="10">
        <f t="shared" si="28"/>
        <v>0.83716647826252555</v>
      </c>
      <c r="BX67" s="10">
        <f t="shared" si="28"/>
        <v>-0.83716647826253476</v>
      </c>
      <c r="BY67" s="10">
        <f t="shared" si="28"/>
        <v>-0.16459459028073115</v>
      </c>
      <c r="BZ67" s="10">
        <f t="shared" si="28"/>
        <v>0.96940026593932827</v>
      </c>
      <c r="CA67" s="10">
        <f t="shared" si="31"/>
        <v>-0.61421271268967914</v>
      </c>
      <c r="CB67" s="10">
        <f t="shared" si="31"/>
        <v>-0.47594739303708083</v>
      </c>
      <c r="CC67" s="10">
        <f t="shared" si="31"/>
        <v>0.99658449300666963</v>
      </c>
      <c r="CD67" s="10">
        <f t="shared" si="31"/>
        <v>-0.32469946920468656</v>
      </c>
      <c r="CE67" s="10">
        <f t="shared" si="31"/>
        <v>-0.73572391067312548</v>
      </c>
      <c r="CF67" s="10">
        <f t="shared" si="31"/>
        <v>0.91577332665505196</v>
      </c>
      <c r="CG67" s="10">
        <f t="shared" si="31"/>
        <v>-2.0581626680726828E-14</v>
      </c>
      <c r="CH67" s="10">
        <f t="shared" si="31"/>
        <v>-0.91577332665505828</v>
      </c>
      <c r="CI67" s="10">
        <f t="shared" si="31"/>
        <v>0.73572391067313414</v>
      </c>
      <c r="CJ67" s="10">
        <f t="shared" si="31"/>
        <v>0.32469946920467452</v>
      </c>
      <c r="CK67" s="10">
        <f t="shared" si="31"/>
        <v>-0.99658449300666863</v>
      </c>
      <c r="CL67" s="10">
        <f t="shared" si="31"/>
        <v>0.47594739303709205</v>
      </c>
      <c r="CM67" s="10">
        <f t="shared" si="31"/>
        <v>0.61421271268964661</v>
      </c>
      <c r="CN67" s="10">
        <f t="shared" si="31"/>
        <v>-0.96940026593933148</v>
      </c>
    </row>
    <row r="68" spans="1:92" x14ac:dyDescent="0.35">
      <c r="A68" s="4">
        <v>66</v>
      </c>
      <c r="B68" s="9">
        <v>3.9578986280657702E-2</v>
      </c>
      <c r="C68" s="9">
        <f t="shared" ref="C68:R83" si="33">COS(2*PI()*C$1*$A68/COUNTA($B$3:$B$97))</f>
        <v>-0.34029317444164331</v>
      </c>
      <c r="D68" s="9">
        <f t="shared" si="33"/>
        <v>-0.76840111085685869</v>
      </c>
      <c r="E68" s="9">
        <f t="shared" si="33"/>
        <v>0.86325648095757335</v>
      </c>
      <c r="F68" s="9">
        <f t="shared" si="33"/>
        <v>0.18088053433210882</v>
      </c>
      <c r="G68" s="9">
        <f t="shared" si="33"/>
        <v>-0.98636130340272188</v>
      </c>
      <c r="H68" s="9">
        <f t="shared" si="33"/>
        <v>0.49042350383050642</v>
      </c>
      <c r="I68" s="9">
        <f t="shared" si="33"/>
        <v>0.65258576152416847</v>
      </c>
      <c r="J68" s="9">
        <f t="shared" si="33"/>
        <v>-0.93456446459946163</v>
      </c>
      <c r="K68" s="9">
        <f t="shared" si="33"/>
        <v>-1.6533944766354312E-2</v>
      </c>
      <c r="L68" s="9">
        <f t="shared" si="33"/>
        <v>0.94581724170063264</v>
      </c>
      <c r="M68" s="9">
        <f t="shared" si="33"/>
        <v>-0.62717635847354336</v>
      </c>
      <c r="N68" s="9">
        <f t="shared" si="33"/>
        <v>-0.51896957378121855</v>
      </c>
      <c r="O68" s="9">
        <f t="shared" si="33"/>
        <v>0.98037996587480902</v>
      </c>
      <c r="P68" s="9">
        <f t="shared" si="33"/>
        <v>-0.14826364771184208</v>
      </c>
      <c r="Q68" s="9">
        <f t="shared" si="33"/>
        <v>-0.87947375120648463</v>
      </c>
      <c r="R68" s="9">
        <f t="shared" si="33"/>
        <v>0.74682147698415668</v>
      </c>
      <c r="S68" s="9">
        <f t="shared" si="32"/>
        <v>0.37119724891822153</v>
      </c>
      <c r="T68" s="9">
        <f t="shared" si="32"/>
        <v>-0.99945325734092627</v>
      </c>
      <c r="U68" s="9">
        <f t="shared" si="32"/>
        <v>0.30901699437496399</v>
      </c>
      <c r="V68" s="9">
        <f t="shared" si="32"/>
        <v>0.78914050939638603</v>
      </c>
      <c r="W68" s="9">
        <f t="shared" si="32"/>
        <v>-0.84609525242093175</v>
      </c>
      <c r="X68" s="9">
        <f t="shared" si="32"/>
        <v>-0.21329963074373076</v>
      </c>
      <c r="Y68" s="9">
        <f t="shared" si="32"/>
        <v>0.99126406932697375</v>
      </c>
      <c r="Z68" s="9">
        <f t="shared" si="32"/>
        <v>-0.46134116297868077</v>
      </c>
      <c r="AA68" s="9">
        <f t="shared" si="32"/>
        <v>-0.6772815716257401</v>
      </c>
      <c r="AB68" s="9">
        <f t="shared" si="32"/>
        <v>0.92228975497738319</v>
      </c>
      <c r="AC68" s="9">
        <f t="shared" si="32"/>
        <v>4.9583754673202772E-2</v>
      </c>
      <c r="AD68" s="9">
        <f t="shared" si="32"/>
        <v>-0.95603578153435753</v>
      </c>
      <c r="AE68" s="9">
        <f t="shared" si="32"/>
        <v>0.60108114728302131</v>
      </c>
      <c r="AF68" s="9">
        <f t="shared" si="32"/>
        <v>0.54694815812241138</v>
      </c>
      <c r="AG68" s="9">
        <f t="shared" si="32"/>
        <v>-0.97332659724800896</v>
      </c>
      <c r="AH68" s="9">
        <f t="shared" si="27"/>
        <v>0.11548463696959446</v>
      </c>
      <c r="AI68" s="9">
        <f t="shared" si="27"/>
        <v>0.89472932982076192</v>
      </c>
      <c r="AJ68" s="9">
        <f t="shared" si="27"/>
        <v>-0.72442520479108774</v>
      </c>
      <c r="AK68" s="9">
        <f t="shared" si="27"/>
        <v>-0.40169542465297564</v>
      </c>
      <c r="AL68" s="9">
        <f t="shared" si="27"/>
        <v>0.99781362721877565</v>
      </c>
      <c r="AM68" s="9">
        <f t="shared" si="27"/>
        <v>-0.27740290876185569</v>
      </c>
      <c r="AN68" s="9">
        <f t="shared" si="27"/>
        <v>-0.80901699437492691</v>
      </c>
      <c r="AO68" s="9">
        <f t="shared" si="27"/>
        <v>0.82800883114802082</v>
      </c>
      <c r="AP68" s="9">
        <f t="shared" si="27"/>
        <v>0.24548548714077514</v>
      </c>
      <c r="AQ68" s="9">
        <f t="shared" si="27"/>
        <v>-0.99508290254500942</v>
      </c>
      <c r="AR68" s="9">
        <f t="shared" si="27"/>
        <v>0.43175435233848047</v>
      </c>
      <c r="AS68" s="9">
        <f t="shared" si="27"/>
        <v>0.70123678427246161</v>
      </c>
      <c r="AT68" s="9">
        <f t="shared" si="27"/>
        <v>-0.90900653504917617</v>
      </c>
      <c r="AU68" s="9">
        <f t="shared" si="27"/>
        <v>-8.2579345472332893E-2</v>
      </c>
      <c r="AV68" s="10">
        <f t="shared" si="29"/>
        <v>-0.94031939011616117</v>
      </c>
      <c r="AW68" s="10">
        <f t="shared" si="29"/>
        <v>0.63996854050331697</v>
      </c>
      <c r="AX68" s="10">
        <f t="shared" si="29"/>
        <v>0.50476553773484456</v>
      </c>
      <c r="AY68" s="10">
        <f t="shared" si="29"/>
        <v>-0.98350507487238259</v>
      </c>
      <c r="AZ68" s="10">
        <f t="shared" si="29"/>
        <v>0.16459459028073695</v>
      </c>
      <c r="BA68" s="10">
        <f t="shared" si="29"/>
        <v>0.87148424362727828</v>
      </c>
      <c r="BB68" s="10">
        <f t="shared" si="29"/>
        <v>-0.75771486976033475</v>
      </c>
      <c r="BC68" s="10">
        <f t="shared" si="29"/>
        <v>-0.35579384692251448</v>
      </c>
      <c r="BD68" s="10">
        <f t="shared" si="29"/>
        <v>0.999863304992469</v>
      </c>
      <c r="BE68" s="10">
        <f t="shared" si="29"/>
        <v>-0.32469946920468934</v>
      </c>
      <c r="BF68" s="10">
        <f t="shared" si="29"/>
        <v>-0.77887727876210733</v>
      </c>
      <c r="BG68" s="10">
        <f t="shared" si="29"/>
        <v>0.85479271258553691</v>
      </c>
      <c r="BH68" s="10">
        <f t="shared" si="29"/>
        <v>0.19711702745148219</v>
      </c>
      <c r="BI68" s="10">
        <f t="shared" si="29"/>
        <v>-0.98894787060146849</v>
      </c>
      <c r="BJ68" s="10">
        <f t="shared" si="29"/>
        <v>0.47594739303708172</v>
      </c>
      <c r="BK68" s="10">
        <f t="shared" si="29"/>
        <v>0.66502457211384514</v>
      </c>
      <c r="BL68" s="10">
        <f t="shared" si="28"/>
        <v>-0.92855403848970675</v>
      </c>
      <c r="BM68" s="10">
        <f t="shared" si="28"/>
        <v>-3.3063369317299918E-2</v>
      </c>
      <c r="BN68" s="10">
        <f t="shared" si="28"/>
        <v>0.9510565162951482</v>
      </c>
      <c r="BO68" s="10">
        <f t="shared" si="28"/>
        <v>-0.61421271268967759</v>
      </c>
      <c r="BP68" s="10">
        <f t="shared" si="28"/>
        <v>-0.53303172872799964</v>
      </c>
      <c r="BQ68" s="10">
        <f t="shared" si="28"/>
        <v>0.97698683078360282</v>
      </c>
      <c r="BR68" s="10">
        <f t="shared" si="28"/>
        <v>-0.1318921713420802</v>
      </c>
      <c r="BS68" s="10">
        <f t="shared" si="28"/>
        <v>-0.88722281944361547</v>
      </c>
      <c r="BT68" s="10">
        <f t="shared" si="28"/>
        <v>0.73572391067313248</v>
      </c>
      <c r="BU68" s="10">
        <f t="shared" si="28"/>
        <v>0.38649916929245576</v>
      </c>
      <c r="BV68" s="10">
        <f t="shared" si="28"/>
        <v>-0.99876996914830574</v>
      </c>
      <c r="BW68" s="10">
        <f t="shared" si="28"/>
        <v>0.29325003738446503</v>
      </c>
      <c r="BX68" s="10">
        <f t="shared" si="28"/>
        <v>0.7991879968949277</v>
      </c>
      <c r="BY68" s="10">
        <f t="shared" si="28"/>
        <v>-0.83716647826253876</v>
      </c>
      <c r="BZ68" s="10">
        <f t="shared" si="28"/>
        <v>-0.22942392004673845</v>
      </c>
      <c r="CA68" s="10">
        <f t="shared" si="31"/>
        <v>0.99330926635363725</v>
      </c>
      <c r="CB68" s="10">
        <f t="shared" si="31"/>
        <v>-0.44660880685280957</v>
      </c>
      <c r="CC68" s="10">
        <f t="shared" si="31"/>
        <v>-0.68935340911856713</v>
      </c>
      <c r="CD68" s="10">
        <f t="shared" si="31"/>
        <v>0.91577332665505473</v>
      </c>
      <c r="CE68" s="10">
        <f t="shared" si="31"/>
        <v>6.6090584325682877E-2</v>
      </c>
      <c r="CF68" s="10">
        <f t="shared" si="31"/>
        <v>-0.96075367613684493</v>
      </c>
      <c r="CG68" s="10">
        <f t="shared" si="31"/>
        <v>0.58778525229250134</v>
      </c>
      <c r="CH68" s="10">
        <f t="shared" si="31"/>
        <v>0.5607150573516716</v>
      </c>
      <c r="CI68" s="10">
        <f t="shared" si="31"/>
        <v>-0.96940026593933648</v>
      </c>
      <c r="CJ68" s="10">
        <f t="shared" si="31"/>
        <v>9.9045530250482308E-2</v>
      </c>
      <c r="CK68" s="10">
        <f t="shared" si="31"/>
        <v>0.90199123013296489</v>
      </c>
      <c r="CL68" s="10">
        <f t="shared" si="31"/>
        <v>-0.71292844829142366</v>
      </c>
      <c r="CM68" s="10">
        <f t="shared" si="31"/>
        <v>-0.4167818604952605</v>
      </c>
      <c r="CN68" s="10">
        <f t="shared" si="31"/>
        <v>0.99658449300666985</v>
      </c>
    </row>
    <row r="69" spans="1:92" x14ac:dyDescent="0.35">
      <c r="A69" s="4">
        <v>67</v>
      </c>
      <c r="B69" s="9">
        <v>6.919185666321237E-2</v>
      </c>
      <c r="C69" s="9">
        <f t="shared" si="33"/>
        <v>-0.27740290876184465</v>
      </c>
      <c r="D69" s="9">
        <f t="shared" si="33"/>
        <v>-0.84609525242093531</v>
      </c>
      <c r="E69" s="9">
        <f t="shared" si="33"/>
        <v>0.74682147698415402</v>
      </c>
      <c r="F69" s="9">
        <f t="shared" si="33"/>
        <v>0.43175435233849263</v>
      </c>
      <c r="G69" s="9">
        <f t="shared" si="33"/>
        <v>-0.98636130340272277</v>
      </c>
      <c r="H69" s="9">
        <f t="shared" si="33"/>
        <v>0.11548463696958655</v>
      </c>
      <c r="I69" s="9">
        <f t="shared" si="33"/>
        <v>0.92228975497738386</v>
      </c>
      <c r="J69" s="9">
        <f t="shared" si="33"/>
        <v>-0.62717635847353748</v>
      </c>
      <c r="K69" s="9">
        <f t="shared" si="33"/>
        <v>-0.57432866268294458</v>
      </c>
      <c r="L69" s="9">
        <f t="shared" si="33"/>
        <v>0.94581724170063608</v>
      </c>
      <c r="M69" s="9">
        <f t="shared" si="33"/>
        <v>4.9583754673212563E-2</v>
      </c>
      <c r="N69" s="9">
        <f t="shared" si="33"/>
        <v>-0.97332659724800563</v>
      </c>
      <c r="O69" s="9">
        <f t="shared" si="33"/>
        <v>0.49042350383050132</v>
      </c>
      <c r="P69" s="9">
        <f t="shared" si="33"/>
        <v>0.70123678427248537</v>
      </c>
      <c r="Q69" s="9">
        <f t="shared" si="33"/>
        <v>-0.87947375120649729</v>
      </c>
      <c r="R69" s="9">
        <f t="shared" si="33"/>
        <v>-0.21329963074374558</v>
      </c>
      <c r="S69" s="9">
        <f t="shared" si="32"/>
        <v>0.99781362721877465</v>
      </c>
      <c r="T69" s="9">
        <f t="shared" si="32"/>
        <v>-0.34029317444164103</v>
      </c>
      <c r="U69" s="9">
        <f t="shared" si="32"/>
        <v>-0.80901699437494135</v>
      </c>
      <c r="V69" s="9">
        <f t="shared" si="32"/>
        <v>0.7891405093963989</v>
      </c>
      <c r="W69" s="9">
        <f t="shared" si="32"/>
        <v>0.37119724891821426</v>
      </c>
      <c r="X69" s="9">
        <f t="shared" si="32"/>
        <v>-0.9950829025450133</v>
      </c>
      <c r="Y69" s="9">
        <f t="shared" si="32"/>
        <v>0.1808805343321134</v>
      </c>
      <c r="Z69" s="9">
        <f t="shared" si="32"/>
        <v>0.89472932982076259</v>
      </c>
      <c r="AA69" s="9">
        <f t="shared" si="32"/>
        <v>-0.67728157162574121</v>
      </c>
      <c r="AB69" s="9">
        <f t="shared" si="32"/>
        <v>-0.51896957378122854</v>
      </c>
      <c r="AC69" s="9">
        <f t="shared" si="32"/>
        <v>0.9652089102773479</v>
      </c>
      <c r="AD69" s="9">
        <f t="shared" si="32"/>
        <v>-1.6533944766367787E-2</v>
      </c>
      <c r="AE69" s="9">
        <f t="shared" si="32"/>
        <v>-0.9560357815343512</v>
      </c>
      <c r="AF69" s="9">
        <f t="shared" si="32"/>
        <v>0.54694815812245567</v>
      </c>
      <c r="AG69" s="9">
        <f t="shared" si="32"/>
        <v>0.6525857615241546</v>
      </c>
      <c r="AH69" s="9">
        <f t="shared" si="27"/>
        <v>-0.90900653504916351</v>
      </c>
      <c r="AI69" s="9">
        <f t="shared" si="27"/>
        <v>-0.14826364771182707</v>
      </c>
      <c r="AJ69" s="9">
        <f t="shared" si="27"/>
        <v>0.99126406932697531</v>
      </c>
      <c r="AK69" s="9">
        <f t="shared" si="27"/>
        <v>-0.40169542465298014</v>
      </c>
      <c r="AL69" s="9">
        <f t="shared" si="27"/>
        <v>-0.76840111085686169</v>
      </c>
      <c r="AM69" s="9">
        <f t="shared" si="27"/>
        <v>0.8280088311480247</v>
      </c>
      <c r="AN69" s="9">
        <f t="shared" si="27"/>
        <v>0.30901699437492769</v>
      </c>
      <c r="AO69" s="9">
        <f t="shared" si="27"/>
        <v>-0.99945325734092716</v>
      </c>
      <c r="AP69" s="9">
        <f t="shared" si="27"/>
        <v>0.245485487140816</v>
      </c>
      <c r="AQ69" s="9">
        <f t="shared" si="27"/>
        <v>0.86325648095757312</v>
      </c>
      <c r="AR69" s="9">
        <f t="shared" si="27"/>
        <v>-0.72442520479109862</v>
      </c>
      <c r="AS69" s="9">
        <f t="shared" si="27"/>
        <v>-0.46134116297868949</v>
      </c>
      <c r="AT69" s="9">
        <f t="shared" si="27"/>
        <v>0.98037996587481702</v>
      </c>
      <c r="AU69" s="9">
        <f t="shared" si="27"/>
        <v>-8.2579345472355362E-2</v>
      </c>
      <c r="AV69" s="10">
        <f t="shared" si="29"/>
        <v>-0.96075367613684814</v>
      </c>
      <c r="AW69" s="10">
        <f t="shared" si="29"/>
        <v>0.53303172872799387</v>
      </c>
      <c r="AX69" s="10">
        <f t="shared" si="29"/>
        <v>0.66502457211384802</v>
      </c>
      <c r="AY69" s="10">
        <f t="shared" si="29"/>
        <v>-0.90199123013295912</v>
      </c>
      <c r="AZ69" s="10">
        <f t="shared" si="29"/>
        <v>-0.16459459028073176</v>
      </c>
      <c r="BA69" s="10">
        <f t="shared" si="29"/>
        <v>0.99330926635363814</v>
      </c>
      <c r="BB69" s="10">
        <f t="shared" si="29"/>
        <v>-0.38649916929245443</v>
      </c>
      <c r="BC69" s="10">
        <f t="shared" si="29"/>
        <v>-0.7788772787621121</v>
      </c>
      <c r="BD69" s="10">
        <f t="shared" si="29"/>
        <v>0.81862481468669179</v>
      </c>
      <c r="BE69" s="10">
        <f t="shared" si="29"/>
        <v>0.3246994692046794</v>
      </c>
      <c r="BF69" s="10">
        <f t="shared" si="29"/>
        <v>-0.99876996914830529</v>
      </c>
      <c r="BG69" s="10">
        <f t="shared" si="29"/>
        <v>0.22942392004675252</v>
      </c>
      <c r="BH69" s="10">
        <f t="shared" si="29"/>
        <v>0.87148424362728116</v>
      </c>
      <c r="BI69" s="10">
        <f t="shared" si="29"/>
        <v>-0.71292844829140034</v>
      </c>
      <c r="BJ69" s="10">
        <f t="shared" si="29"/>
        <v>-0.47594739303705846</v>
      </c>
      <c r="BK69" s="10">
        <f t="shared" si="29"/>
        <v>0.9769868307835996</v>
      </c>
      <c r="BL69" s="10">
        <f t="shared" si="28"/>
        <v>-6.6090584325699017E-2</v>
      </c>
      <c r="BM69" s="10">
        <f t="shared" si="28"/>
        <v>-0.94031939011616195</v>
      </c>
      <c r="BN69" s="10">
        <f t="shared" si="28"/>
        <v>0.58778525229248157</v>
      </c>
      <c r="BO69" s="10">
        <f t="shared" si="28"/>
        <v>0.61421271268966093</v>
      </c>
      <c r="BP69" s="10">
        <f t="shared" si="28"/>
        <v>-0.92855403848970974</v>
      </c>
      <c r="BQ69" s="10">
        <f t="shared" si="28"/>
        <v>-9.9045530250443298E-2</v>
      </c>
      <c r="BR69" s="10">
        <f t="shared" si="28"/>
        <v>0.9835050748723817</v>
      </c>
      <c r="BS69" s="10">
        <f t="shared" si="28"/>
        <v>-0.44660880685280824</v>
      </c>
      <c r="BT69" s="10">
        <f t="shared" si="28"/>
        <v>-0.73572391067313148</v>
      </c>
      <c r="BU69" s="10">
        <f t="shared" si="28"/>
        <v>0.85479271258553091</v>
      </c>
      <c r="BV69" s="10">
        <f t="shared" si="28"/>
        <v>0.26147994095382282</v>
      </c>
      <c r="BW69" s="10">
        <f t="shared" si="28"/>
        <v>-0.99986330499246878</v>
      </c>
      <c r="BX69" s="10">
        <f t="shared" si="28"/>
        <v>0.29325003738448563</v>
      </c>
      <c r="BY69" s="10">
        <f t="shared" si="28"/>
        <v>0.83716647826250978</v>
      </c>
      <c r="BZ69" s="10">
        <f t="shared" si="28"/>
        <v>-0.75771486976034674</v>
      </c>
      <c r="CA69" s="10">
        <f t="shared" si="31"/>
        <v>-0.41678186049528809</v>
      </c>
      <c r="CB69" s="10">
        <f t="shared" si="31"/>
        <v>0.98894787060147071</v>
      </c>
      <c r="CC69" s="10">
        <f t="shared" si="31"/>
        <v>-0.13189217134206804</v>
      </c>
      <c r="CD69" s="10">
        <f t="shared" si="31"/>
        <v>-0.91577332665505273</v>
      </c>
      <c r="CE69" s="10">
        <f t="shared" si="31"/>
        <v>0.6399685405033132</v>
      </c>
      <c r="CF69" s="10">
        <f t="shared" si="31"/>
        <v>0.56071505735166582</v>
      </c>
      <c r="CG69" s="10">
        <f t="shared" si="31"/>
        <v>-0.95105651629515997</v>
      </c>
      <c r="CH69" s="10">
        <f t="shared" si="31"/>
        <v>-3.3063369317274938E-2</v>
      </c>
      <c r="CI69" s="10">
        <f t="shared" si="31"/>
        <v>0.96940026593932616</v>
      </c>
      <c r="CJ69" s="10">
        <f t="shared" si="31"/>
        <v>-0.504765537734845</v>
      </c>
      <c r="CK69" s="10">
        <f t="shared" si="31"/>
        <v>-0.68935340911855569</v>
      </c>
      <c r="CL69" s="10">
        <f t="shared" si="31"/>
        <v>0.88722281944361092</v>
      </c>
      <c r="CM69" s="10">
        <f t="shared" si="31"/>
        <v>0.19711702745144208</v>
      </c>
      <c r="CN69" s="10">
        <f t="shared" si="31"/>
        <v>-0.99658449300666796</v>
      </c>
    </row>
    <row r="70" spans="1:92" x14ac:dyDescent="0.35">
      <c r="A70" s="4">
        <v>68</v>
      </c>
      <c r="B70" s="9">
        <v>8.7939451302183613E-2</v>
      </c>
      <c r="C70" s="9">
        <f t="shared" si="33"/>
        <v>-0.21329963074374672</v>
      </c>
      <c r="D70" s="9">
        <f t="shared" si="33"/>
        <v>-0.90900653504916262</v>
      </c>
      <c r="E70" s="9">
        <f t="shared" si="33"/>
        <v>0.60108114728302631</v>
      </c>
      <c r="F70" s="9">
        <f t="shared" si="33"/>
        <v>0.65258576152416892</v>
      </c>
      <c r="G70" s="9">
        <f t="shared" si="33"/>
        <v>-0.87947375120648963</v>
      </c>
      <c r="H70" s="9">
        <f t="shared" si="33"/>
        <v>-0.27740290876184182</v>
      </c>
      <c r="I70" s="9">
        <f t="shared" si="33"/>
        <v>0.99781362721877465</v>
      </c>
      <c r="J70" s="9">
        <f t="shared" si="33"/>
        <v>-0.14826364771184111</v>
      </c>
      <c r="K70" s="9">
        <f t="shared" si="33"/>
        <v>-0.93456446459946052</v>
      </c>
      <c r="L70" s="9">
        <f t="shared" si="33"/>
        <v>0.54694815812242892</v>
      </c>
      <c r="M70" s="9">
        <f t="shared" si="33"/>
        <v>0.7012367842724857</v>
      </c>
      <c r="N70" s="9">
        <f t="shared" si="33"/>
        <v>-0.84609525242093853</v>
      </c>
      <c r="O70" s="9">
        <f t="shared" si="33"/>
        <v>-0.34029317444164264</v>
      </c>
      <c r="P70" s="9">
        <f t="shared" si="33"/>
        <v>0.99126406932697553</v>
      </c>
      <c r="Q70" s="9">
        <f t="shared" si="33"/>
        <v>-8.2579345472343149E-2</v>
      </c>
      <c r="R70" s="9">
        <f t="shared" si="33"/>
        <v>-0.95603578153435809</v>
      </c>
      <c r="S70" s="9">
        <f t="shared" si="32"/>
        <v>0.49042350383050815</v>
      </c>
      <c r="T70" s="9">
        <f t="shared" si="32"/>
        <v>0.7468214769841528</v>
      </c>
      <c r="U70" s="9">
        <f t="shared" si="32"/>
        <v>-0.80901699437494934</v>
      </c>
      <c r="V70" s="9">
        <f t="shared" si="32"/>
        <v>-0.40169542465296487</v>
      </c>
      <c r="W70" s="9">
        <f t="shared" si="32"/>
        <v>0.98037996587480791</v>
      </c>
      <c r="X70" s="9">
        <f t="shared" si="32"/>
        <v>-1.6533944766366805E-2</v>
      </c>
      <c r="Y70" s="9">
        <f t="shared" si="32"/>
        <v>-0.97332659724800674</v>
      </c>
      <c r="Z70" s="9">
        <f t="shared" si="32"/>
        <v>0.43175435233850346</v>
      </c>
      <c r="AA70" s="9">
        <f t="shared" si="32"/>
        <v>0.78914050939639413</v>
      </c>
      <c r="AB70" s="9">
        <f t="shared" si="32"/>
        <v>-0.76840111085685958</v>
      </c>
      <c r="AC70" s="9">
        <f t="shared" si="32"/>
        <v>-0.4613411629786856</v>
      </c>
      <c r="AD70" s="9">
        <f t="shared" si="32"/>
        <v>0.96520891027734979</v>
      </c>
      <c r="AE70" s="9">
        <f t="shared" si="32"/>
        <v>4.9583754673230666E-2</v>
      </c>
      <c r="AF70" s="9">
        <f t="shared" si="32"/>
        <v>-0.98636130340271877</v>
      </c>
      <c r="AG70" s="9">
        <f t="shared" si="32"/>
        <v>0.37119724891824246</v>
      </c>
      <c r="AH70" s="9">
        <f t="shared" si="27"/>
        <v>0.82800883114802193</v>
      </c>
      <c r="AI70" s="9">
        <f t="shared" si="27"/>
        <v>-0.72442520479108774</v>
      </c>
      <c r="AJ70" s="9">
        <f t="shared" si="27"/>
        <v>-0.51896957378121511</v>
      </c>
      <c r="AK70" s="9">
        <f t="shared" si="27"/>
        <v>0.94581724170063519</v>
      </c>
      <c r="AL70" s="9">
        <f t="shared" si="27"/>
        <v>0.11548463696958278</v>
      </c>
      <c r="AM70" s="9">
        <f t="shared" si="27"/>
        <v>-0.99508290254501086</v>
      </c>
      <c r="AN70" s="9">
        <f t="shared" si="27"/>
        <v>0.30901699437495378</v>
      </c>
      <c r="AO70" s="9">
        <f t="shared" si="27"/>
        <v>0.86325648095756968</v>
      </c>
      <c r="AP70" s="9">
        <f t="shared" si="27"/>
        <v>-0.67728157162574842</v>
      </c>
      <c r="AQ70" s="9">
        <f t="shared" si="27"/>
        <v>-0.57432866268291083</v>
      </c>
      <c r="AR70" s="9">
        <f t="shared" si="27"/>
        <v>0.92228975497737886</v>
      </c>
      <c r="AS70" s="9">
        <f t="shared" si="27"/>
        <v>0.18088053433209508</v>
      </c>
      <c r="AT70" s="9">
        <f t="shared" si="27"/>
        <v>-0.99945325734092549</v>
      </c>
      <c r="AU70" s="9">
        <f t="shared" si="27"/>
        <v>0.24548548714081694</v>
      </c>
      <c r="AV70" s="10">
        <f t="shared" si="29"/>
        <v>-0.97698683078359927</v>
      </c>
      <c r="AW70" s="10">
        <f t="shared" si="29"/>
        <v>0.4167818604952902</v>
      </c>
      <c r="AX70" s="10">
        <f t="shared" si="29"/>
        <v>0.79918799689492392</v>
      </c>
      <c r="AY70" s="10">
        <f t="shared" si="29"/>
        <v>-0.75771486976033442</v>
      </c>
      <c r="AZ70" s="10">
        <f t="shared" si="29"/>
        <v>-0.47594739303707245</v>
      </c>
      <c r="BA70" s="10">
        <f t="shared" si="29"/>
        <v>0.96075367613684892</v>
      </c>
      <c r="BB70" s="10">
        <f t="shared" si="29"/>
        <v>6.6090584325698407E-2</v>
      </c>
      <c r="BC70" s="10">
        <f t="shared" si="29"/>
        <v>-0.9889478706014686</v>
      </c>
      <c r="BD70" s="10">
        <f t="shared" si="29"/>
        <v>0.35579384692251725</v>
      </c>
      <c r="BE70" s="10">
        <f t="shared" si="29"/>
        <v>0.83716647826252721</v>
      </c>
      <c r="BF70" s="10">
        <f t="shared" si="29"/>
        <v>-0.71292844829140001</v>
      </c>
      <c r="BG70" s="10">
        <f t="shared" si="29"/>
        <v>-0.53303172872798876</v>
      </c>
      <c r="BH70" s="10">
        <f t="shared" si="29"/>
        <v>0.94031939011616139</v>
      </c>
      <c r="BI70" s="10">
        <f t="shared" si="29"/>
        <v>0.13189217134206685</v>
      </c>
      <c r="BJ70" s="10">
        <f t="shared" si="29"/>
        <v>-0.99658449300666896</v>
      </c>
      <c r="BK70" s="10">
        <f t="shared" si="29"/>
        <v>0.29325003738446315</v>
      </c>
      <c r="BL70" s="10">
        <f t="shared" si="28"/>
        <v>0.87148424362727728</v>
      </c>
      <c r="BM70" s="10">
        <f t="shared" si="28"/>
        <v>-0.66502457211384947</v>
      </c>
      <c r="BN70" s="10">
        <f t="shared" si="28"/>
        <v>-0.58778525229247047</v>
      </c>
      <c r="BO70" s="10">
        <f t="shared" si="28"/>
        <v>0.91577332665505951</v>
      </c>
      <c r="BP70" s="10">
        <f t="shared" si="28"/>
        <v>0.19711702745148771</v>
      </c>
      <c r="BQ70" s="10">
        <f t="shared" si="28"/>
        <v>-0.99986330499246878</v>
      </c>
      <c r="BR70" s="10">
        <f t="shared" si="28"/>
        <v>0.2294239200467475</v>
      </c>
      <c r="BS70" s="10">
        <f t="shared" si="28"/>
        <v>0.9019912301329539</v>
      </c>
      <c r="BT70" s="10">
        <f t="shared" si="28"/>
        <v>-0.61421271268966715</v>
      </c>
      <c r="BU70" s="10">
        <f t="shared" si="28"/>
        <v>-0.63996854050331586</v>
      </c>
      <c r="BV70" s="10">
        <f t="shared" si="28"/>
        <v>0.88722281944361292</v>
      </c>
      <c r="BW70" s="10">
        <f t="shared" si="28"/>
        <v>0.26147994095381577</v>
      </c>
      <c r="BX70" s="10">
        <f t="shared" si="28"/>
        <v>-0.9987699691483044</v>
      </c>
      <c r="BY70" s="10">
        <f t="shared" si="28"/>
        <v>0.16459459028075532</v>
      </c>
      <c r="BZ70" s="10">
        <f t="shared" si="28"/>
        <v>0.92855403848969842</v>
      </c>
      <c r="CA70" s="10">
        <f t="shared" si="31"/>
        <v>-0.56071505735166993</v>
      </c>
      <c r="CB70" s="10">
        <f t="shared" si="31"/>
        <v>-0.68935340911856713</v>
      </c>
      <c r="CC70" s="10">
        <f t="shared" si="31"/>
        <v>0.85479271258553902</v>
      </c>
      <c r="CD70" s="10">
        <f t="shared" si="31"/>
        <v>0.3246994692046819</v>
      </c>
      <c r="CE70" s="10">
        <f t="shared" si="31"/>
        <v>-0.99330926635363859</v>
      </c>
      <c r="CF70" s="10">
        <f t="shared" si="31"/>
        <v>9.9045530250467681E-2</v>
      </c>
      <c r="CG70" s="10">
        <f t="shared" si="31"/>
        <v>0.95105651629515153</v>
      </c>
      <c r="CH70" s="10">
        <f t="shared" si="31"/>
        <v>-0.50476553773485089</v>
      </c>
      <c r="CI70" s="10">
        <f t="shared" si="31"/>
        <v>-0.73572391067312481</v>
      </c>
      <c r="CJ70" s="10">
        <f t="shared" si="31"/>
        <v>0.81862481468671544</v>
      </c>
      <c r="CK70" s="10">
        <f t="shared" si="31"/>
        <v>0.38649916929246619</v>
      </c>
      <c r="CL70" s="10">
        <f t="shared" si="31"/>
        <v>-0.98350507487238503</v>
      </c>
      <c r="CM70" s="10">
        <f t="shared" si="31"/>
        <v>3.3063369317324898E-2</v>
      </c>
      <c r="CN70" s="10">
        <f t="shared" si="31"/>
        <v>0.96940026593932593</v>
      </c>
    </row>
    <row r="71" spans="1:92" x14ac:dyDescent="0.35">
      <c r="A71" s="4">
        <v>69</v>
      </c>
      <c r="B71" s="9">
        <v>8.5522173438162596E-2</v>
      </c>
      <c r="C71" s="9">
        <f t="shared" si="33"/>
        <v>-0.14826364771184167</v>
      </c>
      <c r="D71" s="9">
        <f t="shared" si="33"/>
        <v>-0.95603578153435786</v>
      </c>
      <c r="E71" s="9">
        <f t="shared" si="33"/>
        <v>0.43175435233849374</v>
      </c>
      <c r="F71" s="9">
        <f t="shared" si="33"/>
        <v>0.82800883114802071</v>
      </c>
      <c r="G71" s="9">
        <f t="shared" si="33"/>
        <v>-0.67728157162574132</v>
      </c>
      <c r="H71" s="9">
        <f t="shared" si="33"/>
        <v>-0.62717635847353559</v>
      </c>
      <c r="I71" s="9">
        <f t="shared" si="33"/>
        <v>0.86325648095757557</v>
      </c>
      <c r="J71" s="9">
        <f t="shared" si="33"/>
        <v>0.37119724891822287</v>
      </c>
      <c r="K71" s="9">
        <f t="shared" si="33"/>
        <v>-0.97332659724800641</v>
      </c>
      <c r="L71" s="9">
        <f t="shared" si="33"/>
        <v>-8.2579345472331672E-2</v>
      </c>
      <c r="M71" s="9">
        <f t="shared" si="33"/>
        <v>0.9978136272187742</v>
      </c>
      <c r="N71" s="9">
        <f t="shared" si="33"/>
        <v>-0.21329963074375038</v>
      </c>
      <c r="O71" s="9">
        <f t="shared" si="33"/>
        <v>-0.93456446459946285</v>
      </c>
      <c r="P71" s="9">
        <f t="shared" si="33"/>
        <v>0.49042350383051392</v>
      </c>
      <c r="Q71" s="9">
        <f t="shared" si="33"/>
        <v>0.78914050939638203</v>
      </c>
      <c r="R71" s="9">
        <f t="shared" si="33"/>
        <v>-0.72442520479108574</v>
      </c>
      <c r="S71" s="9">
        <f t="shared" si="32"/>
        <v>-0.57432866268294336</v>
      </c>
      <c r="T71" s="9">
        <f t="shared" si="32"/>
        <v>0.89472932982076592</v>
      </c>
      <c r="U71" s="9">
        <f t="shared" si="32"/>
        <v>0.30901699437493746</v>
      </c>
      <c r="V71" s="9">
        <f t="shared" si="32"/>
        <v>-0.98636130340272254</v>
      </c>
      <c r="W71" s="9">
        <f t="shared" si="32"/>
        <v>-1.6533944766366316E-2</v>
      </c>
      <c r="X71" s="9">
        <f t="shared" si="32"/>
        <v>0.99126406932697375</v>
      </c>
      <c r="Y71" s="9">
        <f t="shared" si="32"/>
        <v>-0.27740290876186041</v>
      </c>
      <c r="Z71" s="9">
        <f t="shared" si="32"/>
        <v>-0.90900653504915951</v>
      </c>
      <c r="AA71" s="9">
        <f t="shared" si="32"/>
        <v>0.54694815812242525</v>
      </c>
      <c r="AB71" s="9">
        <f t="shared" si="32"/>
        <v>0.74682147698416124</v>
      </c>
      <c r="AC71" s="9">
        <f t="shared" si="32"/>
        <v>-0.76840111085686424</v>
      </c>
      <c r="AD71" s="9">
        <f t="shared" si="32"/>
        <v>-0.5189695737812039</v>
      </c>
      <c r="AE71" s="9">
        <f t="shared" si="32"/>
        <v>0.92228975497739174</v>
      </c>
      <c r="AF71" s="9">
        <f t="shared" si="32"/>
        <v>0.24548548714076279</v>
      </c>
      <c r="AG71" s="9">
        <f t="shared" si="32"/>
        <v>-0.99508290254501142</v>
      </c>
      <c r="AH71" s="9">
        <f t="shared" si="27"/>
        <v>4.9583754673213049E-2</v>
      </c>
      <c r="AI71" s="9">
        <f t="shared" si="27"/>
        <v>0.98037996587480736</v>
      </c>
      <c r="AJ71" s="9">
        <f t="shared" si="27"/>
        <v>-0.34029317444164381</v>
      </c>
      <c r="AK71" s="9">
        <f t="shared" ref="AK71:AU71" si="34">COS(2*PI()*AK$1*$A71/COUNTA($B$3:$B$97))</f>
        <v>-0.87947375120647953</v>
      </c>
      <c r="AL71" s="9">
        <f t="shared" si="34"/>
        <v>0.60108114728303375</v>
      </c>
      <c r="AM71" s="9">
        <f t="shared" si="34"/>
        <v>0.70123678427248737</v>
      </c>
      <c r="AN71" s="9">
        <f t="shared" si="34"/>
        <v>-0.80901699437495977</v>
      </c>
      <c r="AO71" s="9">
        <f t="shared" si="34"/>
        <v>-0.46134116297867733</v>
      </c>
      <c r="AP71" s="9">
        <f t="shared" si="34"/>
        <v>0.94581724170063552</v>
      </c>
      <c r="AQ71" s="9">
        <f t="shared" si="34"/>
        <v>0.18088053433208834</v>
      </c>
      <c r="AR71" s="9">
        <f t="shared" si="34"/>
        <v>-0.99945325734092549</v>
      </c>
      <c r="AS71" s="9">
        <f t="shared" si="34"/>
        <v>0.11548463696958959</v>
      </c>
      <c r="AT71" s="9">
        <f t="shared" si="34"/>
        <v>0.96520891027734268</v>
      </c>
      <c r="AU71" s="9">
        <f t="shared" si="34"/>
        <v>-0.40169542465298191</v>
      </c>
      <c r="AV71" s="10">
        <f t="shared" si="29"/>
        <v>-0.98894787060146849</v>
      </c>
      <c r="AW71" s="10">
        <f t="shared" si="29"/>
        <v>0.2932500373844642</v>
      </c>
      <c r="AX71" s="10">
        <f t="shared" si="29"/>
        <v>0.90199123013295857</v>
      </c>
      <c r="AY71" s="10">
        <f t="shared" si="29"/>
        <v>-0.56071505735167171</v>
      </c>
      <c r="AZ71" s="10">
        <f t="shared" si="29"/>
        <v>-0.73572391067313136</v>
      </c>
      <c r="BA71" s="10">
        <f t="shared" si="29"/>
        <v>0.77887727876211355</v>
      </c>
      <c r="BB71" s="10">
        <f t="shared" si="29"/>
        <v>0.5047655377348409</v>
      </c>
      <c r="BC71" s="10">
        <f t="shared" si="29"/>
        <v>-0.9285540384897063</v>
      </c>
      <c r="BD71" s="10">
        <f t="shared" si="29"/>
        <v>-0.22942392004674894</v>
      </c>
      <c r="BE71" s="10">
        <f t="shared" si="29"/>
        <v>0.99658449300666996</v>
      </c>
      <c r="BF71" s="10">
        <f t="shared" si="29"/>
        <v>-6.6090584325705137E-2</v>
      </c>
      <c r="BG71" s="10">
        <f t="shared" si="29"/>
        <v>-0.97698683078359849</v>
      </c>
      <c r="BH71" s="10">
        <f t="shared" si="29"/>
        <v>0.35579384692251126</v>
      </c>
      <c r="BI71" s="10">
        <f t="shared" si="29"/>
        <v>0.87148424362727406</v>
      </c>
      <c r="BJ71" s="10">
        <f t="shared" si="29"/>
        <v>-0.61421271268968258</v>
      </c>
      <c r="BK71" s="10">
        <f t="shared" si="29"/>
        <v>-0.68935340911856924</v>
      </c>
      <c r="BL71" s="10">
        <f t="shared" si="28"/>
        <v>0.81862481468669268</v>
      </c>
      <c r="BM71" s="10">
        <f t="shared" si="28"/>
        <v>0.44660880685280169</v>
      </c>
      <c r="BN71" s="10">
        <f t="shared" si="28"/>
        <v>-0.95105651629515686</v>
      </c>
      <c r="BO71" s="10">
        <f t="shared" si="28"/>
        <v>-0.16459459028073259</v>
      </c>
      <c r="BP71" s="10">
        <f t="shared" si="28"/>
        <v>0.99986330499246878</v>
      </c>
      <c r="BQ71" s="10">
        <f t="shared" si="28"/>
        <v>-0.1318921713420802</v>
      </c>
      <c r="BR71" s="10">
        <f t="shared" si="28"/>
        <v>-0.96075367613684359</v>
      </c>
      <c r="BS71" s="10">
        <f t="shared" si="28"/>
        <v>0.41678186049529703</v>
      </c>
      <c r="BT71" s="10">
        <f t="shared" si="28"/>
        <v>0.83716647826252966</v>
      </c>
      <c r="BU71" s="10">
        <f t="shared" si="28"/>
        <v>-0.66502457211384003</v>
      </c>
      <c r="BV71" s="10">
        <f t="shared" si="28"/>
        <v>-0.6399685405033102</v>
      </c>
      <c r="BW71" s="10">
        <f t="shared" si="28"/>
        <v>0.8547927125855459</v>
      </c>
      <c r="BX71" s="10">
        <f t="shared" si="28"/>
        <v>0.38649916929243544</v>
      </c>
      <c r="BY71" s="10">
        <f t="shared" si="28"/>
        <v>-0.96940026593933959</v>
      </c>
      <c r="BZ71" s="10">
        <f t="shared" si="28"/>
        <v>-9.9045530250462796E-2</v>
      </c>
      <c r="CA71" s="10">
        <f t="shared" si="31"/>
        <v>0.99876996914830529</v>
      </c>
      <c r="CB71" s="10">
        <f t="shared" si="31"/>
        <v>-0.19711702745149012</v>
      </c>
      <c r="CC71" s="10">
        <f t="shared" si="31"/>
        <v>-0.94031939011616095</v>
      </c>
      <c r="CD71" s="10">
        <f t="shared" si="31"/>
        <v>0.47594739303709122</v>
      </c>
      <c r="CE71" s="10">
        <f t="shared" si="31"/>
        <v>0.79918799689491826</v>
      </c>
      <c r="CF71" s="10">
        <f t="shared" si="31"/>
        <v>-0.71292844829139823</v>
      </c>
      <c r="CG71" s="10">
        <f t="shared" si="31"/>
        <v>-0.58778525229245615</v>
      </c>
      <c r="CH71" s="10">
        <f t="shared" si="31"/>
        <v>0.88722281944361725</v>
      </c>
      <c r="CI71" s="10">
        <f t="shared" si="31"/>
        <v>0.32469946920468101</v>
      </c>
      <c r="CJ71" s="10">
        <f t="shared" si="31"/>
        <v>-0.98350507487238636</v>
      </c>
      <c r="CK71" s="10">
        <f t="shared" si="31"/>
        <v>-3.3063369317323919E-2</v>
      </c>
      <c r="CL71" s="10">
        <f t="shared" si="31"/>
        <v>0.99330926635363781</v>
      </c>
      <c r="CM71" s="10">
        <f t="shared" si="31"/>
        <v>-0.26147994095384175</v>
      </c>
      <c r="CN71" s="10">
        <f t="shared" si="31"/>
        <v>-0.91577332665505196</v>
      </c>
    </row>
    <row r="72" spans="1:92" x14ac:dyDescent="0.35">
      <c r="A72" s="4">
        <v>70</v>
      </c>
      <c r="B72" s="9">
        <v>6.131318481272352E-2</v>
      </c>
      <c r="C72" s="9">
        <f t="shared" si="33"/>
        <v>-8.2579345472332741E-2</v>
      </c>
      <c r="D72" s="9">
        <f t="shared" si="33"/>
        <v>-0.98636130340272221</v>
      </c>
      <c r="E72" s="9">
        <f t="shared" si="33"/>
        <v>0.24548548714079949</v>
      </c>
      <c r="F72" s="9">
        <f t="shared" si="33"/>
        <v>0.94581724170063419</v>
      </c>
      <c r="G72" s="9">
        <f t="shared" si="33"/>
        <v>-0.40169542465297214</v>
      </c>
      <c r="H72" s="9">
        <f t="shared" si="33"/>
        <v>-0.87947375120648874</v>
      </c>
      <c r="I72" s="9">
        <f t="shared" si="33"/>
        <v>0.54694815812242858</v>
      </c>
      <c r="J72" s="9">
        <f t="shared" si="33"/>
        <v>0.78914050939639158</v>
      </c>
      <c r="K72" s="9">
        <f t="shared" si="33"/>
        <v>-0.67728157162573921</v>
      </c>
      <c r="L72" s="9">
        <f t="shared" si="33"/>
        <v>-0.67728157162573677</v>
      </c>
      <c r="M72" s="9">
        <f t="shared" si="33"/>
        <v>0.78914050939639802</v>
      </c>
      <c r="N72" s="9">
        <f t="shared" si="33"/>
        <v>0.5469481581224257</v>
      </c>
      <c r="O72" s="9">
        <f t="shared" si="33"/>
        <v>-0.87947375120649041</v>
      </c>
      <c r="P72" s="9">
        <f t="shared" si="33"/>
        <v>-0.40169542465296576</v>
      </c>
      <c r="Q72" s="9">
        <f t="shared" si="33"/>
        <v>0.94581724170063408</v>
      </c>
      <c r="R72" s="9">
        <f t="shared" si="33"/>
        <v>0.24548548714079271</v>
      </c>
      <c r="S72" s="9">
        <f t="shared" si="32"/>
        <v>-0.98636130340272254</v>
      </c>
      <c r="T72" s="9">
        <f t="shared" si="32"/>
        <v>-8.2579345472337279E-2</v>
      </c>
      <c r="U72" s="9">
        <f t="shared" si="32"/>
        <v>1</v>
      </c>
      <c r="V72" s="9">
        <f t="shared" si="32"/>
        <v>-8.2579345472344121E-2</v>
      </c>
      <c r="W72" s="9">
        <f t="shared" si="32"/>
        <v>-0.98636130340272143</v>
      </c>
      <c r="X72" s="9">
        <f t="shared" si="32"/>
        <v>0.24548548714081314</v>
      </c>
      <c r="Y72" s="9">
        <f t="shared" si="32"/>
        <v>0.94581724170063186</v>
      </c>
      <c r="Z72" s="9">
        <f t="shared" si="32"/>
        <v>-0.40169542465297203</v>
      </c>
      <c r="AA72" s="9">
        <f t="shared" si="32"/>
        <v>-0.87947375120649052</v>
      </c>
      <c r="AB72" s="9">
        <f t="shared" si="32"/>
        <v>0.54694815812243147</v>
      </c>
      <c r="AC72" s="9">
        <f t="shared" si="32"/>
        <v>0.78914050939638514</v>
      </c>
      <c r="AD72" s="9">
        <f t="shared" si="32"/>
        <v>-0.67728157162574698</v>
      </c>
      <c r="AE72" s="9">
        <f t="shared" si="32"/>
        <v>-0.67728157162574987</v>
      </c>
      <c r="AF72" s="9">
        <f t="shared" si="32"/>
        <v>0.78914050939639147</v>
      </c>
      <c r="AG72" s="9">
        <f t="shared" si="32"/>
        <v>0.54694815812242281</v>
      </c>
      <c r="AH72" s="9">
        <f t="shared" ref="AH72:AU90" si="35">COS(2*PI()*AH$1*$A72/COUNTA($B$3:$B$97))</f>
        <v>-0.8794737512064954</v>
      </c>
      <c r="AI72" s="9">
        <f t="shared" si="35"/>
        <v>-0.40169542465297564</v>
      </c>
      <c r="AJ72" s="9">
        <f t="shared" si="35"/>
        <v>0.94581724170063519</v>
      </c>
      <c r="AK72" s="9">
        <f t="shared" si="35"/>
        <v>0.24548548714078941</v>
      </c>
      <c r="AL72" s="9">
        <f t="shared" si="35"/>
        <v>-0.98636130340272077</v>
      </c>
      <c r="AM72" s="9">
        <f t="shared" si="35"/>
        <v>-8.2579345472333865E-2</v>
      </c>
      <c r="AN72" s="9">
        <f t="shared" si="35"/>
        <v>1</v>
      </c>
      <c r="AO72" s="9">
        <f t="shared" si="35"/>
        <v>-8.2579345472347535E-2</v>
      </c>
      <c r="AP72" s="9">
        <f t="shared" si="35"/>
        <v>-0.98636130340271844</v>
      </c>
      <c r="AQ72" s="9">
        <f t="shared" si="35"/>
        <v>0.24548548714083024</v>
      </c>
      <c r="AR72" s="9">
        <f t="shared" si="35"/>
        <v>0.94581724170063075</v>
      </c>
      <c r="AS72" s="9">
        <f t="shared" si="35"/>
        <v>-0.40169542465298819</v>
      </c>
      <c r="AT72" s="9">
        <f t="shared" si="35"/>
        <v>-0.87947375120647531</v>
      </c>
      <c r="AU72" s="9">
        <f t="shared" si="35"/>
        <v>0.54694815812243436</v>
      </c>
      <c r="AV72" s="10">
        <f t="shared" si="29"/>
        <v>-0.99658449300666985</v>
      </c>
      <c r="AW72" s="10">
        <f t="shared" si="29"/>
        <v>0.1645945902807347</v>
      </c>
      <c r="AX72" s="10">
        <f t="shared" si="29"/>
        <v>0.96940026593933037</v>
      </c>
      <c r="AY72" s="10">
        <f t="shared" si="29"/>
        <v>-0.32469946920468507</v>
      </c>
      <c r="AZ72" s="10">
        <f t="shared" si="29"/>
        <v>-0.91577332665505629</v>
      </c>
      <c r="BA72" s="10">
        <f t="shared" si="29"/>
        <v>0.47594739303707417</v>
      </c>
      <c r="BB72" s="10">
        <f t="shared" si="29"/>
        <v>0.83716647826252744</v>
      </c>
      <c r="BC72" s="10">
        <f t="shared" si="29"/>
        <v>-0.61421271268967048</v>
      </c>
      <c r="BD72" s="10">
        <f t="shared" si="29"/>
        <v>-0.73572391067313336</v>
      </c>
      <c r="BE72" s="10">
        <f t="shared" si="29"/>
        <v>0.73572391067313558</v>
      </c>
      <c r="BF72" s="10">
        <f t="shared" si="29"/>
        <v>0.61421271268966215</v>
      </c>
      <c r="BG72" s="10">
        <f t="shared" si="29"/>
        <v>-0.83716647826252932</v>
      </c>
      <c r="BH72" s="10">
        <f t="shared" si="29"/>
        <v>-0.47594739303707118</v>
      </c>
      <c r="BI72" s="10">
        <f t="shared" si="29"/>
        <v>0.91577332665505906</v>
      </c>
      <c r="BJ72" s="10">
        <f t="shared" si="29"/>
        <v>0.32469946920468518</v>
      </c>
      <c r="BK72" s="10">
        <f t="shared" ref="BK72:BZ87" si="36">SIN(2*PI()*BK$1*$A72/COUNTA($A$3:$A$97))</f>
        <v>-0.96940026593933204</v>
      </c>
      <c r="BL72" s="10">
        <f t="shared" si="36"/>
        <v>-0.16459459028073309</v>
      </c>
      <c r="BM72" s="10">
        <f t="shared" si="36"/>
        <v>0.9965844930066694</v>
      </c>
      <c r="BN72" s="10">
        <f t="shared" si="36"/>
        <v>-3.430415673744136E-15</v>
      </c>
      <c r="BO72" s="10">
        <f t="shared" si="36"/>
        <v>-0.99658449300666885</v>
      </c>
      <c r="BP72" s="10">
        <f t="shared" si="36"/>
        <v>0.16459459028073986</v>
      </c>
      <c r="BQ72" s="10">
        <f t="shared" si="36"/>
        <v>0.96940026593932682</v>
      </c>
      <c r="BR72" s="10">
        <f t="shared" si="36"/>
        <v>-0.32469946920469167</v>
      </c>
      <c r="BS72" s="10">
        <f t="shared" si="36"/>
        <v>-0.91577332665505629</v>
      </c>
      <c r="BT72" s="10">
        <f t="shared" si="36"/>
        <v>0.47594739303707095</v>
      </c>
      <c r="BU72" s="10">
        <f t="shared" si="36"/>
        <v>0.83716647826252555</v>
      </c>
      <c r="BV72" s="10">
        <f t="shared" si="36"/>
        <v>-0.6142127126896787</v>
      </c>
      <c r="BW72" s="10">
        <f t="shared" si="36"/>
        <v>-0.73572391067312615</v>
      </c>
      <c r="BX72" s="10">
        <f t="shared" si="36"/>
        <v>0.73572391067312348</v>
      </c>
      <c r="BY72" s="10">
        <f t="shared" si="36"/>
        <v>0.61421271268967059</v>
      </c>
      <c r="BZ72" s="10">
        <f t="shared" si="36"/>
        <v>-0.83716647826253121</v>
      </c>
      <c r="CA72" s="10">
        <f t="shared" si="31"/>
        <v>-0.47594739303706191</v>
      </c>
      <c r="CB72" s="10">
        <f t="shared" si="31"/>
        <v>0.91577332665505473</v>
      </c>
      <c r="CC72" s="10">
        <f t="shared" si="31"/>
        <v>0.3246994692046819</v>
      </c>
      <c r="CD72" s="10">
        <f t="shared" si="31"/>
        <v>-0.96940026593933293</v>
      </c>
      <c r="CE72" s="10">
        <f t="shared" si="31"/>
        <v>-0.16459459028074372</v>
      </c>
      <c r="CF72" s="10">
        <f t="shared" si="31"/>
        <v>0.99658449300666974</v>
      </c>
      <c r="CG72" s="10">
        <f t="shared" si="31"/>
        <v>-6.8608313474882721E-15</v>
      </c>
      <c r="CH72" s="10">
        <f t="shared" si="31"/>
        <v>-0.99658449300666863</v>
      </c>
      <c r="CI72" s="10">
        <f t="shared" si="31"/>
        <v>0.16459459028075724</v>
      </c>
      <c r="CJ72" s="10">
        <f t="shared" si="31"/>
        <v>0.96940026593932249</v>
      </c>
      <c r="CK72" s="10">
        <f t="shared" si="31"/>
        <v>-0.32469946920469489</v>
      </c>
      <c r="CL72" s="10">
        <f t="shared" si="31"/>
        <v>-0.91577332665504918</v>
      </c>
      <c r="CM72" s="10">
        <f t="shared" si="31"/>
        <v>0.47594739303709893</v>
      </c>
      <c r="CN72" s="10">
        <f t="shared" si="31"/>
        <v>0.83716647826252377</v>
      </c>
    </row>
    <row r="73" spans="1:92" x14ac:dyDescent="0.35">
      <c r="A73" s="4">
        <v>71</v>
      </c>
      <c r="B73" s="9">
        <v>6.1919455611223917E-2</v>
      </c>
      <c r="C73" s="9">
        <f t="shared" si="33"/>
        <v>-1.653394476635869E-2</v>
      </c>
      <c r="D73" s="9">
        <f t="shared" si="33"/>
        <v>-0.99945325734092605</v>
      </c>
      <c r="E73" s="9">
        <f t="shared" si="33"/>
        <v>4.9583754673222104E-2</v>
      </c>
      <c r="F73" s="9">
        <f t="shared" si="33"/>
        <v>0.99781362721877453</v>
      </c>
      <c r="G73" s="9">
        <f t="shared" si="33"/>
        <v>-8.2579345472334351E-2</v>
      </c>
      <c r="H73" s="9">
        <f t="shared" si="33"/>
        <v>-0.99508290254501142</v>
      </c>
      <c r="I73" s="9">
        <f t="shared" si="33"/>
        <v>0.11548463696958326</v>
      </c>
      <c r="J73" s="9">
        <f t="shared" si="33"/>
        <v>0.99126406932697497</v>
      </c>
      <c r="K73" s="9">
        <f t="shared" si="33"/>
        <v>-0.14826364771184838</v>
      </c>
      <c r="L73" s="9">
        <f t="shared" si="33"/>
        <v>-0.98636130340272166</v>
      </c>
      <c r="M73" s="9">
        <f t="shared" si="33"/>
        <v>0.18088053433211845</v>
      </c>
      <c r="N73" s="9">
        <f t="shared" si="33"/>
        <v>0.98037996587480947</v>
      </c>
      <c r="O73" s="9">
        <f t="shared" si="33"/>
        <v>-0.2132996307437437</v>
      </c>
      <c r="P73" s="9">
        <f t="shared" si="33"/>
        <v>-0.97332659724800707</v>
      </c>
      <c r="Q73" s="9">
        <f t="shared" si="33"/>
        <v>0.24548548714080506</v>
      </c>
      <c r="R73" s="9">
        <f t="shared" si="33"/>
        <v>0.96520891027734768</v>
      </c>
      <c r="S73" s="9">
        <f t="shared" si="32"/>
        <v>-0.27740290876183216</v>
      </c>
      <c r="T73" s="9">
        <f t="shared" si="32"/>
        <v>-0.95603578153435387</v>
      </c>
      <c r="U73" s="9">
        <f t="shared" si="32"/>
        <v>0.30901699437494395</v>
      </c>
      <c r="V73" s="9">
        <f t="shared" si="32"/>
        <v>0.94581724170063208</v>
      </c>
      <c r="W73" s="9">
        <f t="shared" si="32"/>
        <v>-0.34029317444163504</v>
      </c>
      <c r="X73" s="9">
        <f t="shared" si="32"/>
        <v>-0.93456446459945464</v>
      </c>
      <c r="Y73" s="9">
        <f t="shared" si="32"/>
        <v>0.37119724891823475</v>
      </c>
      <c r="Z73" s="9">
        <f t="shared" si="32"/>
        <v>0.9222897549773853</v>
      </c>
      <c r="AA73" s="9">
        <f t="shared" si="32"/>
        <v>-0.40169542465297881</v>
      </c>
      <c r="AB73" s="9">
        <f t="shared" si="32"/>
        <v>-0.90900653504916518</v>
      </c>
      <c r="AC73" s="9">
        <f t="shared" si="32"/>
        <v>0.43175435233851056</v>
      </c>
      <c r="AD73" s="9">
        <f t="shared" si="32"/>
        <v>0.89472932982076858</v>
      </c>
      <c r="AE73" s="9">
        <f t="shared" si="32"/>
        <v>-0.46134116297870081</v>
      </c>
      <c r="AF73" s="9">
        <f t="shared" si="32"/>
        <v>-0.8794737512064833</v>
      </c>
      <c r="AG73" s="9">
        <f t="shared" si="32"/>
        <v>0.49042350383051669</v>
      </c>
      <c r="AH73" s="9">
        <f t="shared" si="35"/>
        <v>0.86325648095757013</v>
      </c>
      <c r="AI73" s="9">
        <f t="shared" si="35"/>
        <v>-0.51896957378121933</v>
      </c>
      <c r="AJ73" s="9">
        <f t="shared" si="35"/>
        <v>-0.8460952524209493</v>
      </c>
      <c r="AK73" s="9">
        <f t="shared" si="35"/>
        <v>0.54694815812242692</v>
      </c>
      <c r="AL73" s="9">
        <f t="shared" si="35"/>
        <v>0.8280088311480055</v>
      </c>
      <c r="AM73" s="9">
        <f t="shared" si="35"/>
        <v>-0.57432866268293969</v>
      </c>
      <c r="AN73" s="9">
        <f t="shared" si="35"/>
        <v>-0.80901699437495167</v>
      </c>
      <c r="AO73" s="9">
        <f t="shared" si="35"/>
        <v>0.60108114728304007</v>
      </c>
      <c r="AP73" s="9">
        <f t="shared" si="35"/>
        <v>0.78914050939638358</v>
      </c>
      <c r="AQ73" s="9">
        <f t="shared" si="35"/>
        <v>-0.6271763584735478</v>
      </c>
      <c r="AR73" s="9">
        <f t="shared" si="35"/>
        <v>-0.76840111085686991</v>
      </c>
      <c r="AS73" s="9">
        <f t="shared" si="35"/>
        <v>0.65258576152419689</v>
      </c>
      <c r="AT73" s="9">
        <f t="shared" si="35"/>
        <v>0.74682147698413059</v>
      </c>
      <c r="AU73" s="9">
        <f t="shared" si="35"/>
        <v>-0.67728157162574409</v>
      </c>
      <c r="AV73" s="10">
        <f t="shared" ref="AV73:BK88" si="37">SIN(2*PI()*AV$1*$A73/COUNTA($A$3:$A$97))</f>
        <v>-0.999863304992469</v>
      </c>
      <c r="AW73" s="10">
        <f t="shared" si="37"/>
        <v>3.3063369317308675E-2</v>
      </c>
      <c r="AX73" s="10">
        <f t="shared" si="37"/>
        <v>0.99876996914830485</v>
      </c>
      <c r="AY73" s="10">
        <f t="shared" si="37"/>
        <v>-6.6090584325700363E-2</v>
      </c>
      <c r="AZ73" s="10">
        <f t="shared" si="37"/>
        <v>-0.99658449300666974</v>
      </c>
      <c r="BA73" s="10">
        <f t="shared" si="37"/>
        <v>9.904553025046231E-2</v>
      </c>
      <c r="BB73" s="10">
        <f t="shared" si="37"/>
        <v>0.99330926635363848</v>
      </c>
      <c r="BC73" s="10">
        <f t="shared" si="37"/>
        <v>-0.13189217134207074</v>
      </c>
      <c r="BD73" s="10">
        <f t="shared" si="37"/>
        <v>-0.98894787060146749</v>
      </c>
      <c r="BE73" s="10">
        <f t="shared" si="37"/>
        <v>0.16459459028073792</v>
      </c>
      <c r="BF73" s="10">
        <f t="shared" si="37"/>
        <v>0.98350507487238081</v>
      </c>
      <c r="BG73" s="10">
        <f t="shared" si="37"/>
        <v>-0.19711702745147955</v>
      </c>
      <c r="BH73" s="10">
        <f t="shared" si="37"/>
        <v>-0.97698683078359994</v>
      </c>
      <c r="BI73" s="10">
        <f t="shared" si="37"/>
        <v>0.22942392004674608</v>
      </c>
      <c r="BJ73" s="10">
        <f t="shared" si="37"/>
        <v>0.96940026593932893</v>
      </c>
      <c r="BK73" s="10">
        <f t="shared" si="37"/>
        <v>-0.26147994095382332</v>
      </c>
      <c r="BL73" s="10">
        <f t="shared" si="36"/>
        <v>-0.96075367613685181</v>
      </c>
      <c r="BM73" s="10">
        <f t="shared" si="36"/>
        <v>0.29325003738447719</v>
      </c>
      <c r="BN73" s="10">
        <f t="shared" si="36"/>
        <v>0.95105651629515464</v>
      </c>
      <c r="BO73" s="10">
        <f t="shared" si="36"/>
        <v>-0.32469946920469117</v>
      </c>
      <c r="BP73" s="10">
        <f t="shared" si="36"/>
        <v>-0.94031939011616417</v>
      </c>
      <c r="BQ73" s="10">
        <f t="shared" si="36"/>
        <v>0.3557938469225328</v>
      </c>
      <c r="BR73" s="10">
        <f t="shared" si="36"/>
        <v>0.92855403848970153</v>
      </c>
      <c r="BS73" s="10">
        <f t="shared" si="36"/>
        <v>-0.38649916929245082</v>
      </c>
      <c r="BT73" s="10">
        <f t="shared" si="36"/>
        <v>-0.9157733266550534</v>
      </c>
      <c r="BU73" s="10">
        <f t="shared" si="36"/>
        <v>0.41678186049528454</v>
      </c>
      <c r="BV73" s="10">
        <f t="shared" si="36"/>
        <v>0.90199123013295046</v>
      </c>
      <c r="BW73" s="10">
        <f t="shared" si="36"/>
        <v>-0.44660880685279641</v>
      </c>
      <c r="BX73" s="10">
        <f t="shared" si="36"/>
        <v>-0.88722281944360504</v>
      </c>
      <c r="BY73" s="10">
        <f t="shared" si="36"/>
        <v>0.47594739303708428</v>
      </c>
      <c r="BZ73" s="10">
        <f t="shared" si="36"/>
        <v>0.8714842436272725</v>
      </c>
      <c r="CA73" s="10">
        <f t="shared" si="31"/>
        <v>-0.50476553773485011</v>
      </c>
      <c r="CB73" s="10">
        <f t="shared" si="31"/>
        <v>-0.85479271258553646</v>
      </c>
      <c r="CC73" s="10">
        <f t="shared" si="31"/>
        <v>0.53303172872797178</v>
      </c>
      <c r="CD73" s="10">
        <f t="shared" si="31"/>
        <v>0.83716647826252855</v>
      </c>
      <c r="CE73" s="10">
        <f t="shared" si="31"/>
        <v>-0.56071505735169425</v>
      </c>
      <c r="CF73" s="10">
        <f t="shared" si="31"/>
        <v>-0.81862481468669523</v>
      </c>
      <c r="CG73" s="10">
        <f t="shared" si="31"/>
        <v>0.58778525229246725</v>
      </c>
      <c r="CH73" s="10">
        <f t="shared" si="31"/>
        <v>0.79918799689491349</v>
      </c>
      <c r="CI73" s="10">
        <f t="shared" si="31"/>
        <v>-0.6142127126896807</v>
      </c>
      <c r="CJ73" s="10">
        <f t="shared" si="31"/>
        <v>-0.77887727876210378</v>
      </c>
      <c r="CK73" s="10">
        <f t="shared" si="31"/>
        <v>0.63996854050330343</v>
      </c>
      <c r="CL73" s="10">
        <f t="shared" si="31"/>
        <v>0.75771486976031033</v>
      </c>
      <c r="CM73" s="10">
        <f t="shared" si="31"/>
        <v>-0.66502457211387433</v>
      </c>
      <c r="CN73" s="10">
        <f t="shared" si="31"/>
        <v>-0.73572391067312881</v>
      </c>
    </row>
    <row r="74" spans="1:92" x14ac:dyDescent="0.35">
      <c r="A74" s="4">
        <v>72</v>
      </c>
      <c r="B74" s="9">
        <v>8.2474694300174178E-3</v>
      </c>
      <c r="C74" s="9">
        <f t="shared" si="33"/>
        <v>4.9583754673222256E-2</v>
      </c>
      <c r="D74" s="9">
        <f t="shared" si="33"/>
        <v>-0.99508290254501142</v>
      </c>
      <c r="E74" s="9">
        <f t="shared" si="33"/>
        <v>-0.14826364771184095</v>
      </c>
      <c r="F74" s="9">
        <f t="shared" si="33"/>
        <v>0.98037996587480936</v>
      </c>
      <c r="G74" s="9">
        <f t="shared" si="33"/>
        <v>0.24548548714079807</v>
      </c>
      <c r="H74" s="9">
        <f t="shared" si="33"/>
        <v>-0.9560357815343582</v>
      </c>
      <c r="I74" s="9">
        <f t="shared" si="33"/>
        <v>-0.34029317444164359</v>
      </c>
      <c r="J74" s="9">
        <f t="shared" si="33"/>
        <v>0.92228975497738486</v>
      </c>
      <c r="K74" s="9">
        <f t="shared" si="33"/>
        <v>0.43175435233849174</v>
      </c>
      <c r="L74" s="9">
        <f t="shared" si="33"/>
        <v>-0.87947375120649018</v>
      </c>
      <c r="M74" s="9">
        <f t="shared" si="33"/>
        <v>-0.51896957378120634</v>
      </c>
      <c r="N74" s="9">
        <f t="shared" si="33"/>
        <v>0.82800883114802237</v>
      </c>
      <c r="O74" s="9">
        <f t="shared" si="33"/>
        <v>0.60108114728302109</v>
      </c>
      <c r="P74" s="9">
        <f t="shared" si="33"/>
        <v>-0.76840111085685825</v>
      </c>
      <c r="Q74" s="9">
        <f t="shared" si="33"/>
        <v>-0.67728157162574121</v>
      </c>
      <c r="R74" s="9">
        <f t="shared" si="33"/>
        <v>0.70123678427248914</v>
      </c>
      <c r="S74" s="9">
        <f t="shared" si="32"/>
        <v>0.7468214769841528</v>
      </c>
      <c r="T74" s="9">
        <f t="shared" si="32"/>
        <v>-0.62717635847353903</v>
      </c>
      <c r="U74" s="9">
        <f t="shared" si="32"/>
        <v>-0.80901699437494534</v>
      </c>
      <c r="V74" s="9">
        <f t="shared" si="32"/>
        <v>0.54694815812243058</v>
      </c>
      <c r="W74" s="9">
        <f t="shared" si="32"/>
        <v>0.86325648095757113</v>
      </c>
      <c r="X74" s="9">
        <f t="shared" si="32"/>
        <v>-0.46134116297870603</v>
      </c>
      <c r="Y74" s="9">
        <f t="shared" si="32"/>
        <v>-0.90900653504915951</v>
      </c>
      <c r="Z74" s="9">
        <f t="shared" si="32"/>
        <v>0.37119724891822836</v>
      </c>
      <c r="AA74" s="9">
        <f t="shared" si="32"/>
        <v>0.94581724170063175</v>
      </c>
      <c r="AB74" s="9">
        <f t="shared" si="32"/>
        <v>-0.27740290876185425</v>
      </c>
      <c r="AC74" s="9">
        <f t="shared" si="32"/>
        <v>-0.9733265972480033</v>
      </c>
      <c r="AD74" s="9">
        <f t="shared" si="32"/>
        <v>0.1808805343321076</v>
      </c>
      <c r="AE74" s="9">
        <f t="shared" si="32"/>
        <v>0.9912640693269773</v>
      </c>
      <c r="AF74" s="9">
        <f t="shared" si="32"/>
        <v>-8.2579345472331908E-2</v>
      </c>
      <c r="AG74" s="9">
        <f t="shared" si="32"/>
        <v>-0.99945325734092549</v>
      </c>
      <c r="AH74" s="9">
        <f t="shared" si="35"/>
        <v>-1.6533944766357007E-2</v>
      </c>
      <c r="AI74" s="9">
        <f t="shared" si="35"/>
        <v>0.99781362721877565</v>
      </c>
      <c r="AJ74" s="9">
        <f t="shared" si="35"/>
        <v>0.11548463696958278</v>
      </c>
      <c r="AK74" s="9">
        <f t="shared" si="35"/>
        <v>-0.98636130340272543</v>
      </c>
      <c r="AL74" s="9">
        <f t="shared" si="35"/>
        <v>-0.21329963074374175</v>
      </c>
      <c r="AM74" s="9">
        <f t="shared" si="35"/>
        <v>0.965208910277354</v>
      </c>
      <c r="AN74" s="9">
        <f t="shared" si="35"/>
        <v>0.30901699437494073</v>
      </c>
      <c r="AO74" s="9">
        <f t="shared" si="35"/>
        <v>-0.93456446459945863</v>
      </c>
      <c r="AP74" s="9">
        <f t="shared" si="35"/>
        <v>-0.40169542465296126</v>
      </c>
      <c r="AQ74" s="9">
        <f t="shared" si="35"/>
        <v>0.89472932982077424</v>
      </c>
      <c r="AR74" s="9">
        <f t="shared" si="35"/>
        <v>0.49042350383049871</v>
      </c>
      <c r="AS74" s="9">
        <f t="shared" si="35"/>
        <v>-0.84609525242093409</v>
      </c>
      <c r="AT74" s="9">
        <f t="shared" si="35"/>
        <v>-0.57432866268291005</v>
      </c>
      <c r="AU74" s="9">
        <f t="shared" si="35"/>
        <v>0.78914050939639324</v>
      </c>
      <c r="AV74" s="10">
        <f t="shared" si="37"/>
        <v>-0.99876996914830485</v>
      </c>
      <c r="AW74" s="10">
        <f t="shared" si="37"/>
        <v>-9.9045530250462616E-2</v>
      </c>
      <c r="AX74" s="10">
        <f t="shared" si="37"/>
        <v>0.9889478706014686</v>
      </c>
      <c r="AY74" s="10">
        <f t="shared" si="37"/>
        <v>0.19711702745148013</v>
      </c>
      <c r="AZ74" s="10">
        <f t="shared" si="37"/>
        <v>-0.96940026593933071</v>
      </c>
      <c r="BA74" s="10">
        <f t="shared" si="37"/>
        <v>-0.29325003738446281</v>
      </c>
      <c r="BB74" s="10">
        <f t="shared" si="37"/>
        <v>0.94031939011616106</v>
      </c>
      <c r="BC74" s="10">
        <f t="shared" si="37"/>
        <v>0.38649916929245193</v>
      </c>
      <c r="BD74" s="10">
        <f t="shared" si="37"/>
        <v>-0.90199123013295945</v>
      </c>
      <c r="BE74" s="10">
        <f t="shared" si="37"/>
        <v>-0.47594739303707156</v>
      </c>
      <c r="BF74" s="10">
        <f t="shared" si="37"/>
        <v>0.85479271258554435</v>
      </c>
      <c r="BG74" s="10">
        <f t="shared" si="37"/>
        <v>0.56071505735166938</v>
      </c>
      <c r="BH74" s="10">
        <f t="shared" si="37"/>
        <v>-0.79918799689492781</v>
      </c>
      <c r="BI74" s="10">
        <f t="shared" si="37"/>
        <v>-0.63996854050331742</v>
      </c>
      <c r="BJ74" s="10">
        <f t="shared" si="37"/>
        <v>0.73572391067313148</v>
      </c>
      <c r="BK74" s="10">
        <f t="shared" si="37"/>
        <v>0.71292844829139657</v>
      </c>
      <c r="BL74" s="10">
        <f t="shared" si="36"/>
        <v>-0.66502457211384947</v>
      </c>
      <c r="BM74" s="10">
        <f t="shared" si="36"/>
        <v>-0.77887727876211077</v>
      </c>
      <c r="BN74" s="10">
        <f t="shared" si="36"/>
        <v>0.58778525229247602</v>
      </c>
      <c r="BO74" s="10">
        <f t="shared" si="36"/>
        <v>0.8371664782625261</v>
      </c>
      <c r="BP74" s="10">
        <f t="shared" si="36"/>
        <v>-0.50476553773484834</v>
      </c>
      <c r="BQ74" s="10">
        <f t="shared" si="36"/>
        <v>-0.88722281944360237</v>
      </c>
      <c r="BR74" s="10">
        <f t="shared" si="36"/>
        <v>0.41678186049529703</v>
      </c>
      <c r="BS74" s="10">
        <f t="shared" si="36"/>
        <v>0.92855403848970408</v>
      </c>
      <c r="BT74" s="10">
        <f t="shared" si="36"/>
        <v>-0.32469946920469211</v>
      </c>
      <c r="BU74" s="10">
        <f t="shared" si="36"/>
        <v>-0.96075367613684537</v>
      </c>
      <c r="BV74" s="10">
        <f t="shared" si="36"/>
        <v>0.22942392004676229</v>
      </c>
      <c r="BW74" s="10">
        <f t="shared" si="36"/>
        <v>0.98350507487238281</v>
      </c>
      <c r="BX74" s="10">
        <f t="shared" si="36"/>
        <v>-0.13189217134205347</v>
      </c>
      <c r="BY74" s="10">
        <f t="shared" si="36"/>
        <v>-0.99658449300666985</v>
      </c>
      <c r="BZ74" s="10">
        <f t="shared" si="36"/>
        <v>3.3063369317322934E-2</v>
      </c>
      <c r="CA74" s="10">
        <f t="shared" si="31"/>
        <v>0.999863304992469</v>
      </c>
      <c r="CB74" s="10">
        <f t="shared" si="31"/>
        <v>6.6090584325682877E-2</v>
      </c>
      <c r="CC74" s="10">
        <f t="shared" si="31"/>
        <v>-0.99330926635363859</v>
      </c>
      <c r="CD74" s="10">
        <f t="shared" si="31"/>
        <v>-0.16459459028071569</v>
      </c>
      <c r="CE74" s="10">
        <f t="shared" si="31"/>
        <v>0.97698683078360038</v>
      </c>
      <c r="CF74" s="10">
        <f t="shared" si="31"/>
        <v>0.26147994095380012</v>
      </c>
      <c r="CG74" s="10">
        <f t="shared" si="31"/>
        <v>-0.95105651629515575</v>
      </c>
      <c r="CH74" s="10">
        <f t="shared" si="31"/>
        <v>-0.35579384692252225</v>
      </c>
      <c r="CI74" s="10">
        <f t="shared" si="31"/>
        <v>0.91577332665506106</v>
      </c>
      <c r="CJ74" s="10">
        <f t="shared" si="31"/>
        <v>0.44660880685278498</v>
      </c>
      <c r="CK74" s="10">
        <f t="shared" si="31"/>
        <v>-0.87148424362728261</v>
      </c>
      <c r="CL74" s="10">
        <f t="shared" si="31"/>
        <v>-0.53303172872799587</v>
      </c>
      <c r="CM74" s="10">
        <f t="shared" si="31"/>
        <v>0.818624814686716</v>
      </c>
      <c r="CN74" s="10">
        <f t="shared" si="31"/>
        <v>0.61421271268966826</v>
      </c>
    </row>
    <row r="75" spans="1:92" x14ac:dyDescent="0.35">
      <c r="A75" s="4">
        <v>73</v>
      </c>
      <c r="B75" s="9">
        <v>-0.10148939617028319</v>
      </c>
      <c r="C75" s="9">
        <f t="shared" si="33"/>
        <v>0.11548463696958534</v>
      </c>
      <c r="D75" s="9">
        <f t="shared" si="33"/>
        <v>-0.97332659724800619</v>
      </c>
      <c r="E75" s="9">
        <f t="shared" si="33"/>
        <v>-0.34029317444164425</v>
      </c>
      <c r="F75" s="9">
        <f t="shared" si="33"/>
        <v>0.89472932982076481</v>
      </c>
      <c r="G75" s="9">
        <f t="shared" si="33"/>
        <v>0.5469481581224267</v>
      </c>
      <c r="H75" s="9">
        <f t="shared" si="33"/>
        <v>-0.76840111085685736</v>
      </c>
      <c r="I75" s="9">
        <f t="shared" si="33"/>
        <v>-0.72442520479108774</v>
      </c>
      <c r="J75" s="9">
        <f t="shared" si="33"/>
        <v>0.60108114728302986</v>
      </c>
      <c r="K75" s="9">
        <f t="shared" si="33"/>
        <v>0.86325648095757579</v>
      </c>
      <c r="L75" s="9">
        <f t="shared" si="33"/>
        <v>-0.40169542465296981</v>
      </c>
      <c r="M75" s="9">
        <f t="shared" si="33"/>
        <v>-0.95603578153435631</v>
      </c>
      <c r="N75" s="9">
        <f t="shared" si="33"/>
        <v>0.18088053433210471</v>
      </c>
      <c r="O75" s="9">
        <f t="shared" si="33"/>
        <v>0.99781362721877465</v>
      </c>
      <c r="P75" s="9">
        <f t="shared" si="33"/>
        <v>4.9583754673218926E-2</v>
      </c>
      <c r="Q75" s="9">
        <f t="shared" si="33"/>
        <v>-0.98636130340272365</v>
      </c>
      <c r="R75" s="9">
        <f t="shared" si="33"/>
        <v>-0.2774029087618331</v>
      </c>
      <c r="S75" s="9">
        <f t="shared" si="32"/>
        <v>0.92228975497738552</v>
      </c>
      <c r="T75" s="9">
        <f t="shared" si="32"/>
        <v>0.49042350383051497</v>
      </c>
      <c r="U75" s="9">
        <f t="shared" si="32"/>
        <v>-0.80901699437495367</v>
      </c>
      <c r="V75" s="9">
        <f t="shared" si="32"/>
        <v>-0.67728157162574054</v>
      </c>
      <c r="W75" s="9">
        <f t="shared" si="32"/>
        <v>0.65258576152417247</v>
      </c>
      <c r="X75" s="9">
        <f t="shared" si="32"/>
        <v>0.82800883114801482</v>
      </c>
      <c r="Y75" s="9">
        <f t="shared" si="32"/>
        <v>-0.46134116297868732</v>
      </c>
      <c r="Z75" s="9">
        <f t="shared" si="32"/>
        <v>-0.93456446459946452</v>
      </c>
      <c r="AA75" s="9">
        <f t="shared" si="32"/>
        <v>0.24548548714080698</v>
      </c>
      <c r="AB75" s="9">
        <f t="shared" si="32"/>
        <v>0.99126406932697542</v>
      </c>
      <c r="AC75" s="9">
        <f t="shared" si="32"/>
        <v>-1.6533944766360928E-2</v>
      </c>
      <c r="AD75" s="9">
        <f t="shared" si="32"/>
        <v>-0.99508290254501208</v>
      </c>
      <c r="AE75" s="9">
        <f t="shared" si="32"/>
        <v>-0.21329963074373604</v>
      </c>
      <c r="AF75" s="9">
        <f t="shared" si="32"/>
        <v>0.94581724170063963</v>
      </c>
      <c r="AG75" s="9">
        <f t="shared" si="32"/>
        <v>0.43175435233850085</v>
      </c>
      <c r="AH75" s="9">
        <f t="shared" si="35"/>
        <v>-0.84609525242094819</v>
      </c>
      <c r="AI75" s="9">
        <f t="shared" si="35"/>
        <v>-0.62717635847353714</v>
      </c>
      <c r="AJ75" s="9">
        <f t="shared" si="35"/>
        <v>0.70123678427249159</v>
      </c>
      <c r="AK75" s="9">
        <f t="shared" si="35"/>
        <v>0.78914050939638836</v>
      </c>
      <c r="AL75" s="9">
        <f t="shared" si="35"/>
        <v>-0.51896957378120179</v>
      </c>
      <c r="AM75" s="9">
        <f t="shared" si="35"/>
        <v>-0.90900653504916729</v>
      </c>
      <c r="AN75" s="9">
        <f t="shared" si="35"/>
        <v>0.30901699437496777</v>
      </c>
      <c r="AO75" s="9">
        <f t="shared" si="35"/>
        <v>0.98037996587480991</v>
      </c>
      <c r="AP75" s="9">
        <f t="shared" si="35"/>
        <v>-8.2579345472333865E-2</v>
      </c>
      <c r="AQ75" s="9">
        <f t="shared" si="35"/>
        <v>-0.99945325734092716</v>
      </c>
      <c r="AR75" s="9">
        <f t="shared" si="35"/>
        <v>-0.1482636477118319</v>
      </c>
      <c r="AS75" s="9">
        <f t="shared" si="35"/>
        <v>0.96520891027735245</v>
      </c>
      <c r="AT75" s="9">
        <f t="shared" si="35"/>
        <v>0.37119724891820333</v>
      </c>
      <c r="AU75" s="9">
        <f t="shared" si="35"/>
        <v>-0.87947375120650007</v>
      </c>
      <c r="AV75" s="10">
        <f t="shared" si="37"/>
        <v>-0.99330926635363825</v>
      </c>
      <c r="AW75" s="10">
        <f t="shared" si="37"/>
        <v>-0.22942392004675013</v>
      </c>
      <c r="AX75" s="10">
        <f t="shared" si="37"/>
        <v>0.94031939011616084</v>
      </c>
      <c r="AY75" s="10">
        <f t="shared" si="37"/>
        <v>0.44660880685280385</v>
      </c>
      <c r="AZ75" s="10">
        <f t="shared" si="37"/>
        <v>-0.83716647826252866</v>
      </c>
      <c r="BA75" s="10">
        <f t="shared" si="37"/>
        <v>-0.63996854050331853</v>
      </c>
      <c r="BB75" s="10">
        <f t="shared" si="37"/>
        <v>0.68935340911856713</v>
      </c>
      <c r="BC75" s="10">
        <f t="shared" si="37"/>
        <v>0.79918799689492115</v>
      </c>
      <c r="BD75" s="10">
        <f t="shared" si="37"/>
        <v>-0.50476553773484034</v>
      </c>
      <c r="BE75" s="10">
        <f t="shared" si="37"/>
        <v>-0.91577332665505728</v>
      </c>
      <c r="BF75" s="10">
        <f t="shared" si="37"/>
        <v>0.29325003738446925</v>
      </c>
      <c r="BG75" s="10">
        <f t="shared" si="37"/>
        <v>0.98350507487238326</v>
      </c>
      <c r="BH75" s="10">
        <f t="shared" si="37"/>
        <v>-6.6090584325698531E-2</v>
      </c>
      <c r="BI75" s="10">
        <f t="shared" si="37"/>
        <v>-0.99876996914830496</v>
      </c>
      <c r="BJ75" s="10">
        <f t="shared" si="37"/>
        <v>-0.16459459028072632</v>
      </c>
      <c r="BK75" s="10">
        <f t="shared" si="37"/>
        <v>0.96075367613685148</v>
      </c>
      <c r="BL75" s="10">
        <f t="shared" si="36"/>
        <v>0.38649916929245037</v>
      </c>
      <c r="BM75" s="10">
        <f t="shared" si="36"/>
        <v>-0.87148424362727339</v>
      </c>
      <c r="BN75" s="10">
        <f t="shared" si="36"/>
        <v>-0.58778525229246448</v>
      </c>
      <c r="BO75" s="10">
        <f t="shared" si="36"/>
        <v>0.73572391067313214</v>
      </c>
      <c r="BP75" s="10">
        <f t="shared" si="36"/>
        <v>0.75771486976033142</v>
      </c>
      <c r="BQ75" s="10">
        <f t="shared" si="36"/>
        <v>-0.56071505735168048</v>
      </c>
      <c r="BR75" s="10">
        <f t="shared" si="36"/>
        <v>-0.88722281944361203</v>
      </c>
      <c r="BS75" s="10">
        <f t="shared" si="36"/>
        <v>0.35579384692250671</v>
      </c>
      <c r="BT75" s="10">
        <f t="shared" si="36"/>
        <v>0.96940026593932849</v>
      </c>
      <c r="BU75" s="10">
        <f t="shared" si="36"/>
        <v>-0.13189217134206707</v>
      </c>
      <c r="BV75" s="10">
        <f t="shared" si="36"/>
        <v>-0.99986330499246889</v>
      </c>
      <c r="BW75" s="10">
        <f t="shared" si="36"/>
        <v>-9.9045530250455968E-2</v>
      </c>
      <c r="BX75" s="10">
        <f t="shared" si="36"/>
        <v>0.9769868307836016</v>
      </c>
      <c r="BY75" s="10">
        <f t="shared" si="36"/>
        <v>0.32469946920466897</v>
      </c>
      <c r="BZ75" s="10">
        <f t="shared" si="36"/>
        <v>-0.90199123013295512</v>
      </c>
      <c r="CA75" s="10">
        <f t="shared" si="31"/>
        <v>-0.53303172872797344</v>
      </c>
      <c r="CB75" s="10">
        <f t="shared" si="31"/>
        <v>0.77887727876211232</v>
      </c>
      <c r="CC75" s="10">
        <f t="shared" si="31"/>
        <v>0.71292844829139412</v>
      </c>
      <c r="CD75" s="10">
        <f t="shared" si="31"/>
        <v>-0.61421271268967448</v>
      </c>
      <c r="CE75" s="10">
        <f t="shared" si="31"/>
        <v>-0.85479271258554712</v>
      </c>
      <c r="CF75" s="10">
        <f t="shared" si="31"/>
        <v>0.4167818604952801</v>
      </c>
      <c r="CG75" s="10">
        <f t="shared" si="31"/>
        <v>0.95105651629514698</v>
      </c>
      <c r="CH75" s="10">
        <f t="shared" si="31"/>
        <v>-0.19711702745147763</v>
      </c>
      <c r="CI75" s="10">
        <f t="shared" si="31"/>
        <v>-0.99658449300666974</v>
      </c>
      <c r="CJ75" s="10">
        <f t="shared" si="31"/>
        <v>-3.3063369317273959E-2</v>
      </c>
      <c r="CK75" s="10">
        <f t="shared" si="31"/>
        <v>0.98894787060146994</v>
      </c>
      <c r="CL75" s="10">
        <f t="shared" si="31"/>
        <v>0.26147994095380583</v>
      </c>
      <c r="CM75" s="10">
        <f t="shared" si="31"/>
        <v>-0.92855403848971407</v>
      </c>
      <c r="CN75" s="10">
        <f t="shared" si="31"/>
        <v>-0.47594739303705325</v>
      </c>
    </row>
    <row r="76" spans="1:92" x14ac:dyDescent="0.35">
      <c r="A76" s="4">
        <v>74</v>
      </c>
      <c r="B76" s="9">
        <v>-2.5317807984289509E-2</v>
      </c>
      <c r="C76" s="9">
        <f t="shared" si="33"/>
        <v>0.18088053433211018</v>
      </c>
      <c r="D76" s="9">
        <f t="shared" si="33"/>
        <v>-0.93456446459946063</v>
      </c>
      <c r="E76" s="9">
        <f t="shared" si="33"/>
        <v>-0.51896957378121522</v>
      </c>
      <c r="F76" s="9">
        <f t="shared" si="33"/>
        <v>0.74682147698415302</v>
      </c>
      <c r="G76" s="9">
        <f t="shared" si="33"/>
        <v>0.78914050939639191</v>
      </c>
      <c r="H76" s="9">
        <f t="shared" si="33"/>
        <v>-0.46134116297868766</v>
      </c>
      <c r="I76" s="9">
        <f t="shared" si="33"/>
        <v>-0.95603578153435653</v>
      </c>
      <c r="J76" s="9">
        <f t="shared" si="33"/>
        <v>0.11548463696958351</v>
      </c>
      <c r="K76" s="9">
        <f t="shared" si="33"/>
        <v>0.99781362721877487</v>
      </c>
      <c r="L76" s="9">
        <f t="shared" si="33"/>
        <v>0.24548548714079368</v>
      </c>
      <c r="M76" s="9">
        <f t="shared" si="33"/>
        <v>-0.90900653504916507</v>
      </c>
      <c r="N76" s="9">
        <f t="shared" si="33"/>
        <v>-0.57432866268294391</v>
      </c>
      <c r="O76" s="9">
        <f t="shared" si="33"/>
        <v>0.7012367842724837</v>
      </c>
      <c r="P76" s="9">
        <f t="shared" si="33"/>
        <v>0.8280088311480156</v>
      </c>
      <c r="Q76" s="9">
        <f t="shared" si="33"/>
        <v>-0.4016954246529707</v>
      </c>
      <c r="R76" s="9">
        <f t="shared" si="33"/>
        <v>-0.97332659724800696</v>
      </c>
      <c r="S76" s="9">
        <f t="shared" si="32"/>
        <v>4.9583754673210606E-2</v>
      </c>
      <c r="T76" s="9">
        <f t="shared" si="32"/>
        <v>0.99126406932697653</v>
      </c>
      <c r="U76" s="9">
        <f t="shared" si="32"/>
        <v>0.30901699437494395</v>
      </c>
      <c r="V76" s="9">
        <f t="shared" si="32"/>
        <v>-0.8794737512064944</v>
      </c>
      <c r="W76" s="9">
        <f t="shared" si="32"/>
        <v>-0.62717635847354436</v>
      </c>
      <c r="X76" s="9">
        <f t="shared" si="32"/>
        <v>0.65258576152417802</v>
      </c>
      <c r="Y76" s="9">
        <f t="shared" si="32"/>
        <v>0.86325648095756369</v>
      </c>
      <c r="Z76" s="9">
        <f t="shared" si="32"/>
        <v>-0.34029317444164242</v>
      </c>
      <c r="AA76" s="9">
        <f t="shared" si="32"/>
        <v>-0.98636130340272121</v>
      </c>
      <c r="AB76" s="9">
        <f t="shared" si="32"/>
        <v>-1.6533944766372197E-2</v>
      </c>
      <c r="AC76" s="9">
        <f t="shared" si="32"/>
        <v>0.9803799658748138</v>
      </c>
      <c r="AD76" s="9">
        <f t="shared" si="32"/>
        <v>0.37119724891820605</v>
      </c>
      <c r="AE76" s="9">
        <f t="shared" si="32"/>
        <v>-0.8460952524209252</v>
      </c>
      <c r="AF76" s="9">
        <f t="shared" si="32"/>
        <v>-0.6772815716257391</v>
      </c>
      <c r="AG76" s="9">
        <f t="shared" si="32"/>
        <v>0.60108114728304474</v>
      </c>
      <c r="AH76" s="9">
        <f t="shared" si="35"/>
        <v>0.89472932982076814</v>
      </c>
      <c r="AI76" s="9">
        <f t="shared" si="35"/>
        <v>-0.27740290876185569</v>
      </c>
      <c r="AJ76" s="9">
        <f t="shared" si="35"/>
        <v>-0.99508290254501375</v>
      </c>
      <c r="AK76" s="9">
        <f t="shared" si="35"/>
        <v>-8.2579345472333865E-2</v>
      </c>
      <c r="AL76" s="9">
        <f t="shared" si="35"/>
        <v>0.965208910277354</v>
      </c>
      <c r="AM76" s="9">
        <f t="shared" si="35"/>
        <v>0.43175435233850612</v>
      </c>
      <c r="AN76" s="9">
        <f t="shared" si="35"/>
        <v>-0.80901699437495167</v>
      </c>
      <c r="AO76" s="9">
        <f t="shared" si="35"/>
        <v>-0.72442520479108841</v>
      </c>
      <c r="AP76" s="9">
        <f t="shared" si="35"/>
        <v>0.54694815812244579</v>
      </c>
      <c r="AQ76" s="9">
        <f t="shared" si="35"/>
        <v>0.92228975497736754</v>
      </c>
      <c r="AR76" s="9">
        <f t="shared" si="35"/>
        <v>-0.21329963074372837</v>
      </c>
      <c r="AS76" s="9">
        <f t="shared" si="35"/>
        <v>-0.99945325734092594</v>
      </c>
      <c r="AT76" s="9">
        <f t="shared" si="35"/>
        <v>-0.14826364771181738</v>
      </c>
      <c r="AU76" s="9">
        <f t="shared" si="35"/>
        <v>0.94581724170064063</v>
      </c>
      <c r="AV76" s="10">
        <f t="shared" si="37"/>
        <v>-0.98350507487238226</v>
      </c>
      <c r="AW76" s="10">
        <f t="shared" si="37"/>
        <v>-0.35579384692251709</v>
      </c>
      <c r="AX76" s="10">
        <f t="shared" si="37"/>
        <v>0.85479271258553902</v>
      </c>
      <c r="AY76" s="10">
        <f t="shared" si="37"/>
        <v>0.66502457211384924</v>
      </c>
      <c r="AZ76" s="10">
        <f t="shared" si="37"/>
        <v>-0.61421271268967004</v>
      </c>
      <c r="BA76" s="10">
        <f t="shared" si="37"/>
        <v>-0.88722281944361192</v>
      </c>
      <c r="BB76" s="10">
        <f t="shared" si="37"/>
        <v>0.29325003738446853</v>
      </c>
      <c r="BC76" s="10">
        <f t="shared" si="37"/>
        <v>0.99330926635363848</v>
      </c>
      <c r="BD76" s="10">
        <f t="shared" si="37"/>
        <v>6.6090584325694368E-2</v>
      </c>
      <c r="BE76" s="10">
        <f t="shared" si="37"/>
        <v>-0.96940026593933182</v>
      </c>
      <c r="BF76" s="10">
        <f t="shared" si="37"/>
        <v>-0.41678186049528476</v>
      </c>
      <c r="BG76" s="10">
        <f t="shared" si="37"/>
        <v>0.81862481468669224</v>
      </c>
      <c r="BH76" s="10">
        <f t="shared" si="37"/>
        <v>0.71292844829140189</v>
      </c>
      <c r="BI76" s="10">
        <f t="shared" si="37"/>
        <v>-0.56071505735167926</v>
      </c>
      <c r="BJ76" s="10">
        <f t="shared" si="37"/>
        <v>-0.91577332665505684</v>
      </c>
      <c r="BK76" s="10">
        <f t="shared" si="37"/>
        <v>0.22942392004674655</v>
      </c>
      <c r="BL76" s="10">
        <f t="shared" si="36"/>
        <v>0.9987699691483054</v>
      </c>
      <c r="BM76" s="10">
        <f t="shared" si="36"/>
        <v>0.13189217134205883</v>
      </c>
      <c r="BN76" s="10">
        <f t="shared" si="36"/>
        <v>-0.95105651629515464</v>
      </c>
      <c r="BO76" s="10">
        <f t="shared" si="36"/>
        <v>-0.47594739303706363</v>
      </c>
      <c r="BP76" s="10">
        <f t="shared" si="36"/>
        <v>0.77887727876210655</v>
      </c>
      <c r="BQ76" s="10">
        <f t="shared" si="36"/>
        <v>0.75771486976032654</v>
      </c>
      <c r="BR76" s="10">
        <f t="shared" si="36"/>
        <v>-0.5047655377348611</v>
      </c>
      <c r="BS76" s="10">
        <f t="shared" si="36"/>
        <v>-0.9403193901161615</v>
      </c>
      <c r="BT76" s="10">
        <f t="shared" si="36"/>
        <v>0.1645945902807408</v>
      </c>
      <c r="BU76" s="10">
        <f t="shared" si="36"/>
        <v>0.99986330499246878</v>
      </c>
      <c r="BV76" s="10">
        <f t="shared" si="36"/>
        <v>0.1971170274514584</v>
      </c>
      <c r="BW76" s="10">
        <f t="shared" si="36"/>
        <v>-0.92855403848971296</v>
      </c>
      <c r="BX76" s="10">
        <f t="shared" si="36"/>
        <v>-0.53303172872800997</v>
      </c>
      <c r="BY76" s="10">
        <f t="shared" si="36"/>
        <v>0.73572391067313347</v>
      </c>
      <c r="BZ76" s="10">
        <f t="shared" si="36"/>
        <v>0.79918799689490994</v>
      </c>
      <c r="CA76" s="10">
        <f t="shared" si="31"/>
        <v>-0.4466088068527973</v>
      </c>
      <c r="CB76" s="10">
        <f t="shared" si="31"/>
        <v>-0.96075367613684493</v>
      </c>
      <c r="CC76" s="10">
        <f t="shared" si="31"/>
        <v>9.9045530250439398E-2</v>
      </c>
      <c r="CD76" s="10">
        <f t="shared" si="31"/>
        <v>0.99658449300666974</v>
      </c>
      <c r="CE76" s="10">
        <f t="shared" si="31"/>
        <v>0.26147994095380012</v>
      </c>
      <c r="CF76" s="10">
        <f t="shared" si="31"/>
        <v>-0.90199123013295257</v>
      </c>
      <c r="CG76" s="10">
        <f t="shared" si="31"/>
        <v>-0.58778525229246725</v>
      </c>
      <c r="CH76" s="10">
        <f t="shared" si="31"/>
        <v>0.68935340911856635</v>
      </c>
      <c r="CI76" s="10">
        <f t="shared" si="31"/>
        <v>0.83716647826251622</v>
      </c>
      <c r="CJ76" s="10">
        <f t="shared" si="31"/>
        <v>-0.38649916929249328</v>
      </c>
      <c r="CK76" s="10">
        <f t="shared" si="31"/>
        <v>-0.97698683078360327</v>
      </c>
      <c r="CL76" s="10">
        <f t="shared" si="31"/>
        <v>3.3063369317311186E-2</v>
      </c>
      <c r="CM76" s="10">
        <f t="shared" si="31"/>
        <v>0.98894787060147216</v>
      </c>
      <c r="CN76" s="10">
        <f t="shared" si="31"/>
        <v>0.32469946920466619</v>
      </c>
    </row>
    <row r="77" spans="1:92" x14ac:dyDescent="0.35">
      <c r="A77" s="4">
        <v>75</v>
      </c>
      <c r="B77" s="9">
        <v>-8.7647307058755786E-2</v>
      </c>
      <c r="C77" s="9">
        <f t="shared" si="33"/>
        <v>0.24548548714079879</v>
      </c>
      <c r="D77" s="9">
        <f t="shared" si="33"/>
        <v>-0.87947375120648941</v>
      </c>
      <c r="E77" s="9">
        <f t="shared" si="33"/>
        <v>-0.67728157162574021</v>
      </c>
      <c r="F77" s="9">
        <f t="shared" si="33"/>
        <v>0.54694815812242814</v>
      </c>
      <c r="G77" s="9">
        <f t="shared" si="33"/>
        <v>0.94581724170063408</v>
      </c>
      <c r="H77" s="9">
        <f t="shared" si="33"/>
        <v>-8.25793454723346E-2</v>
      </c>
      <c r="I77" s="9">
        <f t="shared" si="33"/>
        <v>-0.98636130340272221</v>
      </c>
      <c r="J77" s="9">
        <f t="shared" si="33"/>
        <v>-0.40169542465296665</v>
      </c>
      <c r="K77" s="9">
        <f t="shared" si="33"/>
        <v>0.78914050939639357</v>
      </c>
      <c r="L77" s="9">
        <f t="shared" si="33"/>
        <v>0.78914050939639124</v>
      </c>
      <c r="M77" s="9">
        <f t="shared" si="33"/>
        <v>-0.40169542465297653</v>
      </c>
      <c r="N77" s="9">
        <f t="shared" si="33"/>
        <v>-0.98636130340272166</v>
      </c>
      <c r="O77" s="9">
        <f t="shared" si="33"/>
        <v>-8.2579345472330937E-2</v>
      </c>
      <c r="P77" s="9">
        <f t="shared" si="33"/>
        <v>0.94581724170063408</v>
      </c>
      <c r="Q77" s="9">
        <f t="shared" si="33"/>
        <v>0.54694815812241915</v>
      </c>
      <c r="R77" s="9">
        <f t="shared" si="33"/>
        <v>-0.67728157162574554</v>
      </c>
      <c r="S77" s="9">
        <f t="shared" si="32"/>
        <v>-0.87947375120648763</v>
      </c>
      <c r="T77" s="9">
        <f t="shared" si="32"/>
        <v>0.2454854871407989</v>
      </c>
      <c r="U77" s="9">
        <f t="shared" si="32"/>
        <v>1</v>
      </c>
      <c r="V77" s="9">
        <f t="shared" si="32"/>
        <v>0.24548548714079177</v>
      </c>
      <c r="W77" s="9">
        <f t="shared" si="32"/>
        <v>-0.87947375120649118</v>
      </c>
      <c r="X77" s="9">
        <f t="shared" si="32"/>
        <v>-0.67728157162572966</v>
      </c>
      <c r="Y77" s="9">
        <f t="shared" si="32"/>
        <v>0.54694815812243713</v>
      </c>
      <c r="Z77" s="9">
        <f t="shared" si="32"/>
        <v>0.94581724170063175</v>
      </c>
      <c r="AA77" s="9">
        <f t="shared" si="32"/>
        <v>-8.2579345472338264E-2</v>
      </c>
      <c r="AB77" s="9">
        <f t="shared" si="32"/>
        <v>-0.98636130340272288</v>
      </c>
      <c r="AC77" s="9">
        <f t="shared" si="32"/>
        <v>-0.40169542465295682</v>
      </c>
      <c r="AD77" s="9">
        <f t="shared" si="32"/>
        <v>0.78914050939639147</v>
      </c>
      <c r="AE77" s="9">
        <f t="shared" si="32"/>
        <v>0.78914050939638902</v>
      </c>
      <c r="AF77" s="9">
        <f t="shared" si="32"/>
        <v>-0.40169542465298641</v>
      </c>
      <c r="AG77" s="9">
        <f t="shared" si="32"/>
        <v>-0.98636130340272221</v>
      </c>
      <c r="AH77" s="9">
        <f t="shared" si="35"/>
        <v>-8.2579345472320195E-2</v>
      </c>
      <c r="AI77" s="9">
        <f t="shared" si="35"/>
        <v>0.94581724170063297</v>
      </c>
      <c r="AJ77" s="9">
        <f t="shared" si="35"/>
        <v>0.54694815812242203</v>
      </c>
      <c r="AK77" s="9">
        <f t="shared" si="35"/>
        <v>-0.67728157162575353</v>
      </c>
      <c r="AL77" s="9">
        <f t="shared" si="35"/>
        <v>-0.8794737512064893</v>
      </c>
      <c r="AM77" s="9">
        <f t="shared" si="35"/>
        <v>0.24548548714080934</v>
      </c>
      <c r="AN77" s="9">
        <f t="shared" si="35"/>
        <v>1</v>
      </c>
      <c r="AO77" s="9">
        <f t="shared" si="35"/>
        <v>0.2454854871407951</v>
      </c>
      <c r="AP77" s="9">
        <f t="shared" si="35"/>
        <v>-0.87947375120649629</v>
      </c>
      <c r="AQ77" s="9">
        <f t="shared" si="35"/>
        <v>-0.67728157162572178</v>
      </c>
      <c r="AR77" s="9">
        <f t="shared" si="35"/>
        <v>0.54694815812243436</v>
      </c>
      <c r="AS77" s="9">
        <f t="shared" si="35"/>
        <v>0.9458172417006282</v>
      </c>
      <c r="AT77" s="9">
        <f t="shared" si="35"/>
        <v>-8.2579345472363175E-2</v>
      </c>
      <c r="AU77" s="9">
        <f t="shared" si="35"/>
        <v>-0.98636130340272465</v>
      </c>
      <c r="AV77" s="10">
        <f t="shared" si="37"/>
        <v>-0.96940026593933049</v>
      </c>
      <c r="AW77" s="10">
        <f t="shared" si="37"/>
        <v>-0.4759473930370729</v>
      </c>
      <c r="AX77" s="10">
        <f t="shared" si="37"/>
        <v>0.73572391067313236</v>
      </c>
      <c r="AY77" s="10">
        <f t="shared" si="37"/>
        <v>0.83716647826252777</v>
      </c>
      <c r="AZ77" s="10">
        <f t="shared" si="37"/>
        <v>-0.32469946920468529</v>
      </c>
      <c r="BA77" s="10">
        <f t="shared" si="37"/>
        <v>-0.99658449300666963</v>
      </c>
      <c r="BB77" s="10">
        <f t="shared" si="37"/>
        <v>-0.16459459028073478</v>
      </c>
      <c r="BC77" s="10">
        <f t="shared" si="37"/>
        <v>0.91577332665505862</v>
      </c>
      <c r="BD77" s="10">
        <f t="shared" si="37"/>
        <v>0.61421271268966793</v>
      </c>
      <c r="BE77" s="10">
        <f t="shared" si="37"/>
        <v>-0.61421271268967081</v>
      </c>
      <c r="BF77" s="10">
        <f t="shared" si="37"/>
        <v>-0.91577332665505429</v>
      </c>
      <c r="BG77" s="10">
        <f t="shared" si="37"/>
        <v>0.16459459028073839</v>
      </c>
      <c r="BH77" s="10">
        <f t="shared" si="37"/>
        <v>0.99658449300666996</v>
      </c>
      <c r="BI77" s="10">
        <f t="shared" si="37"/>
        <v>0.32469946920468518</v>
      </c>
      <c r="BJ77" s="10">
        <f t="shared" si="37"/>
        <v>-0.83716647826253365</v>
      </c>
      <c r="BK77" s="10">
        <f t="shared" si="37"/>
        <v>-0.73572391067312748</v>
      </c>
      <c r="BL77" s="10">
        <f t="shared" si="36"/>
        <v>0.47594739303707612</v>
      </c>
      <c r="BM77" s="10">
        <f t="shared" si="36"/>
        <v>0.96940026593933049</v>
      </c>
      <c r="BN77" s="10">
        <f t="shared" si="36"/>
        <v>-1.0780872722326862E-14</v>
      </c>
      <c r="BO77" s="10">
        <f t="shared" si="36"/>
        <v>-0.96940026593933226</v>
      </c>
      <c r="BP77" s="10">
        <f t="shared" si="36"/>
        <v>-0.47594739303706962</v>
      </c>
      <c r="BQ77" s="10">
        <f t="shared" si="36"/>
        <v>0.73572391067314213</v>
      </c>
      <c r="BR77" s="10">
        <f t="shared" si="36"/>
        <v>0.83716647826252188</v>
      </c>
      <c r="BS77" s="10">
        <f t="shared" si="36"/>
        <v>-0.32469946920469211</v>
      </c>
      <c r="BT77" s="10">
        <f t="shared" si="36"/>
        <v>-0.9965844930066694</v>
      </c>
      <c r="BU77" s="10">
        <f t="shared" si="36"/>
        <v>-0.16459459028073115</v>
      </c>
      <c r="BV77" s="10">
        <f t="shared" si="36"/>
        <v>0.91577332665506295</v>
      </c>
      <c r="BW77" s="10">
        <f t="shared" si="36"/>
        <v>0.61421271268967059</v>
      </c>
      <c r="BX77" s="10">
        <f t="shared" si="36"/>
        <v>-0.6142127126896737</v>
      </c>
      <c r="BY77" s="10">
        <f t="shared" si="36"/>
        <v>-0.91577332665504996</v>
      </c>
      <c r="BZ77" s="10">
        <f t="shared" si="36"/>
        <v>0.164594590280735</v>
      </c>
      <c r="CA77" s="10">
        <f t="shared" si="31"/>
        <v>0.99658449300667085</v>
      </c>
      <c r="CB77" s="10">
        <f t="shared" si="31"/>
        <v>0.3246994692046884</v>
      </c>
      <c r="CC77" s="10">
        <f t="shared" si="31"/>
        <v>-0.83716647826253177</v>
      </c>
      <c r="CD77" s="10">
        <f t="shared" si="31"/>
        <v>-0.73572391067312015</v>
      </c>
      <c r="CE77" s="10">
        <f t="shared" si="31"/>
        <v>0.47594739303707312</v>
      </c>
      <c r="CF77" s="10">
        <f t="shared" si="31"/>
        <v>0.96940026593932782</v>
      </c>
      <c r="CG77" s="10">
        <f t="shared" si="31"/>
        <v>-2.1561745444653724E-14</v>
      </c>
      <c r="CH77" s="10">
        <f t="shared" si="31"/>
        <v>-0.96940026593933148</v>
      </c>
      <c r="CI77" s="10">
        <f t="shared" si="31"/>
        <v>-0.47594739303706018</v>
      </c>
      <c r="CJ77" s="10">
        <f t="shared" si="31"/>
        <v>0.73572391067314946</v>
      </c>
      <c r="CK77" s="10">
        <f t="shared" si="31"/>
        <v>0.83716647826252377</v>
      </c>
      <c r="CL77" s="10">
        <f t="shared" si="31"/>
        <v>-0.32469946920470233</v>
      </c>
      <c r="CM77" s="10">
        <f t="shared" si="31"/>
        <v>-0.99658449300666729</v>
      </c>
      <c r="CN77" s="10">
        <f t="shared" si="31"/>
        <v>-0.16459459028072052</v>
      </c>
    </row>
    <row r="78" spans="1:92" x14ac:dyDescent="0.35">
      <c r="A78" s="4">
        <v>76</v>
      </c>
      <c r="B78" s="9">
        <v>-6.0306606230991378E-2</v>
      </c>
      <c r="C78" s="9">
        <f t="shared" si="33"/>
        <v>0.30901699437494723</v>
      </c>
      <c r="D78" s="9">
        <f t="shared" si="33"/>
        <v>-0.80901699437494767</v>
      </c>
      <c r="E78" s="9">
        <f t="shared" si="33"/>
        <v>-0.80901699437494601</v>
      </c>
      <c r="F78" s="9">
        <f t="shared" si="33"/>
        <v>0.30901699437494817</v>
      </c>
      <c r="G78" s="9">
        <f t="shared" si="33"/>
        <v>1</v>
      </c>
      <c r="H78" s="9">
        <f t="shared" si="33"/>
        <v>0.3090169943749429</v>
      </c>
      <c r="I78" s="9">
        <f t="shared" si="33"/>
        <v>-0.80901699437494823</v>
      </c>
      <c r="J78" s="9">
        <f t="shared" si="33"/>
        <v>-0.80901699437494645</v>
      </c>
      <c r="K78" s="9">
        <f t="shared" si="33"/>
        <v>0.30901699437494912</v>
      </c>
      <c r="L78" s="9">
        <f t="shared" si="33"/>
        <v>1</v>
      </c>
      <c r="M78" s="9">
        <f t="shared" si="33"/>
        <v>0.30901699437493862</v>
      </c>
      <c r="N78" s="9">
        <f t="shared" si="33"/>
        <v>-0.809016994374953</v>
      </c>
      <c r="O78" s="9">
        <f t="shared" si="33"/>
        <v>-0.80901699437495433</v>
      </c>
      <c r="P78" s="9">
        <f t="shared" si="33"/>
        <v>0.30901699437495006</v>
      </c>
      <c r="Q78" s="9">
        <f t="shared" si="33"/>
        <v>1</v>
      </c>
      <c r="R78" s="9">
        <f t="shared" si="33"/>
        <v>0.30901699437494445</v>
      </c>
      <c r="S78" s="9">
        <f t="shared" si="32"/>
        <v>-0.80901699437494934</v>
      </c>
      <c r="T78" s="9">
        <f t="shared" si="32"/>
        <v>-0.80901699437494534</v>
      </c>
      <c r="U78" s="9">
        <f t="shared" si="32"/>
        <v>0.30901699437496449</v>
      </c>
      <c r="V78" s="9">
        <f t="shared" si="32"/>
        <v>1</v>
      </c>
      <c r="W78" s="9">
        <f t="shared" si="32"/>
        <v>0.30901699437494351</v>
      </c>
      <c r="X78" s="9">
        <f t="shared" si="32"/>
        <v>-0.80901699437495833</v>
      </c>
      <c r="Y78" s="9">
        <f t="shared" si="32"/>
        <v>-0.80901699437494479</v>
      </c>
      <c r="Z78" s="9">
        <f t="shared" si="32"/>
        <v>0.30901699437496544</v>
      </c>
      <c r="AA78" s="9">
        <f t="shared" si="32"/>
        <v>1</v>
      </c>
      <c r="AB78" s="9">
        <f t="shared" si="32"/>
        <v>0.3090169943749696</v>
      </c>
      <c r="AC78" s="9">
        <f t="shared" si="32"/>
        <v>-0.80901699437495056</v>
      </c>
      <c r="AD78" s="9">
        <f t="shared" si="32"/>
        <v>-0.80901699437494423</v>
      </c>
      <c r="AE78" s="9">
        <f t="shared" si="32"/>
        <v>0.30901699437495284</v>
      </c>
      <c r="AF78" s="9">
        <f t="shared" si="32"/>
        <v>1</v>
      </c>
      <c r="AG78" s="9">
        <f t="shared" si="32"/>
        <v>0.30901699437494162</v>
      </c>
      <c r="AH78" s="9">
        <f t="shared" si="35"/>
        <v>-0.80901699437495111</v>
      </c>
      <c r="AI78" s="9">
        <f t="shared" si="35"/>
        <v>-0.80901699437494368</v>
      </c>
      <c r="AJ78" s="9">
        <f t="shared" si="35"/>
        <v>0.30901699437495378</v>
      </c>
      <c r="AK78" s="9">
        <f t="shared" si="35"/>
        <v>1</v>
      </c>
      <c r="AL78" s="9">
        <f t="shared" si="35"/>
        <v>0.30901699437494073</v>
      </c>
      <c r="AM78" s="9">
        <f t="shared" si="35"/>
        <v>-0.80901699437495167</v>
      </c>
      <c r="AN78" s="9">
        <f t="shared" si="35"/>
        <v>-0.80901699437492636</v>
      </c>
      <c r="AO78" s="9">
        <f t="shared" si="35"/>
        <v>0.3090169943749817</v>
      </c>
      <c r="AP78" s="9">
        <f t="shared" si="35"/>
        <v>1</v>
      </c>
      <c r="AQ78" s="9">
        <f t="shared" si="35"/>
        <v>0.30901699437493979</v>
      </c>
      <c r="AR78" s="9">
        <f t="shared" si="35"/>
        <v>-0.80901699437495223</v>
      </c>
      <c r="AS78" s="9">
        <f t="shared" si="35"/>
        <v>-0.8090169943749258</v>
      </c>
      <c r="AT78" s="9">
        <f t="shared" si="35"/>
        <v>0.30901699437498265</v>
      </c>
      <c r="AU78" s="9">
        <f t="shared" si="35"/>
        <v>1</v>
      </c>
      <c r="AV78" s="10">
        <f t="shared" si="37"/>
        <v>-0.95105651629515364</v>
      </c>
      <c r="AW78" s="10">
        <f t="shared" si="37"/>
        <v>-0.5877852522924728</v>
      </c>
      <c r="AX78" s="10">
        <f t="shared" si="37"/>
        <v>0.58778525229247502</v>
      </c>
      <c r="AY78" s="10">
        <f t="shared" si="37"/>
        <v>0.95105651629515331</v>
      </c>
      <c r="AZ78" s="10">
        <f t="shared" si="37"/>
        <v>-9.8011876392689601E-16</v>
      </c>
      <c r="BA78" s="10">
        <f t="shared" si="37"/>
        <v>-0.95105651629515509</v>
      </c>
      <c r="BB78" s="10">
        <f t="shared" si="37"/>
        <v>-0.58778525229247203</v>
      </c>
      <c r="BC78" s="10">
        <f t="shared" si="37"/>
        <v>0.58778525229247436</v>
      </c>
      <c r="BD78" s="10">
        <f t="shared" si="37"/>
        <v>0.95105651629515298</v>
      </c>
      <c r="BE78" s="10">
        <f t="shared" si="37"/>
        <v>-1.960237527853792E-15</v>
      </c>
      <c r="BF78" s="10">
        <f t="shared" si="37"/>
        <v>-0.95105651629515642</v>
      </c>
      <c r="BG78" s="10">
        <f t="shared" si="37"/>
        <v>-0.58778525229246548</v>
      </c>
      <c r="BH78" s="10">
        <f t="shared" si="37"/>
        <v>0.5877852522924637</v>
      </c>
      <c r="BI78" s="10">
        <f t="shared" si="37"/>
        <v>0.95105651629515275</v>
      </c>
      <c r="BJ78" s="10">
        <f t="shared" si="37"/>
        <v>-2.940356291780688E-15</v>
      </c>
      <c r="BK78" s="10">
        <f t="shared" si="37"/>
        <v>-0.95105651629515453</v>
      </c>
      <c r="BL78" s="10">
        <f t="shared" si="36"/>
        <v>-0.58778525229247047</v>
      </c>
      <c r="BM78" s="10">
        <f t="shared" si="36"/>
        <v>0.58778525229247602</v>
      </c>
      <c r="BN78" s="10">
        <f t="shared" si="36"/>
        <v>0.95105651629514798</v>
      </c>
      <c r="BO78" s="10">
        <f t="shared" si="36"/>
        <v>-3.920475055707584E-15</v>
      </c>
      <c r="BP78" s="10">
        <f t="shared" si="36"/>
        <v>-0.95105651629515486</v>
      </c>
      <c r="BQ78" s="10">
        <f t="shared" si="36"/>
        <v>-0.58778525229245815</v>
      </c>
      <c r="BR78" s="10">
        <f t="shared" si="36"/>
        <v>0.5877852522924768</v>
      </c>
      <c r="BS78" s="10">
        <f t="shared" si="36"/>
        <v>0.95105651629514776</v>
      </c>
      <c r="BT78" s="10">
        <f t="shared" si="36"/>
        <v>-4.90059381963448E-15</v>
      </c>
      <c r="BU78" s="10">
        <f t="shared" si="36"/>
        <v>-0.95105651629514631</v>
      </c>
      <c r="BV78" s="10">
        <f t="shared" si="36"/>
        <v>-0.58778525229246881</v>
      </c>
      <c r="BW78" s="10">
        <f t="shared" si="36"/>
        <v>0.58778525229247758</v>
      </c>
      <c r="BX78" s="10">
        <f t="shared" si="36"/>
        <v>0.95105651629515187</v>
      </c>
      <c r="BY78" s="10">
        <f t="shared" si="36"/>
        <v>-5.8807125835613761E-15</v>
      </c>
      <c r="BZ78" s="10">
        <f t="shared" si="36"/>
        <v>-0.95105651629515542</v>
      </c>
      <c r="CA78" s="10">
        <f t="shared" si="31"/>
        <v>-0.58778525229246803</v>
      </c>
      <c r="CB78" s="10">
        <f t="shared" si="31"/>
        <v>0.58778525229247836</v>
      </c>
      <c r="CC78" s="10">
        <f t="shared" si="31"/>
        <v>0.95105651629515153</v>
      </c>
      <c r="CD78" s="10">
        <f t="shared" si="31"/>
        <v>-6.8608313474882721E-15</v>
      </c>
      <c r="CE78" s="10">
        <f t="shared" si="31"/>
        <v>-0.95105651629515575</v>
      </c>
      <c r="CF78" s="10">
        <f t="shared" si="31"/>
        <v>-0.58778525229246725</v>
      </c>
      <c r="CG78" s="10">
        <f t="shared" si="31"/>
        <v>0.58778525229250211</v>
      </c>
      <c r="CH78" s="10">
        <f t="shared" si="31"/>
        <v>0.95105651629514243</v>
      </c>
      <c r="CI78" s="10">
        <f t="shared" si="31"/>
        <v>-7.8409501114151681E-15</v>
      </c>
      <c r="CJ78" s="10">
        <f t="shared" si="31"/>
        <v>-0.95105651629515608</v>
      </c>
      <c r="CK78" s="10">
        <f t="shared" si="31"/>
        <v>-0.58778525229246648</v>
      </c>
      <c r="CL78" s="10">
        <f t="shared" si="31"/>
        <v>0.58778525229250289</v>
      </c>
      <c r="CM78" s="10">
        <f t="shared" si="31"/>
        <v>0.9510565162951421</v>
      </c>
      <c r="CN78" s="10">
        <f t="shared" si="31"/>
        <v>-8.8210688753420641E-15</v>
      </c>
    </row>
    <row r="79" spans="1:92" x14ac:dyDescent="0.35">
      <c r="A79" s="4">
        <v>77</v>
      </c>
      <c r="B79" s="9">
        <v>-6.4178225691410518E-2</v>
      </c>
      <c r="C79" s="9">
        <f t="shared" si="33"/>
        <v>0.37119724891822076</v>
      </c>
      <c r="D79" s="9">
        <f t="shared" si="33"/>
        <v>-0.72442520479108896</v>
      </c>
      <c r="E79" s="9">
        <f t="shared" si="33"/>
        <v>-0.90900653504916251</v>
      </c>
      <c r="F79" s="9">
        <f t="shared" si="33"/>
        <v>4.9583754673222347E-2</v>
      </c>
      <c r="G79" s="9">
        <f t="shared" si="33"/>
        <v>0.94581724170063475</v>
      </c>
      <c r="H79" s="9">
        <f t="shared" si="33"/>
        <v>0.65258576152416847</v>
      </c>
      <c r="I79" s="9">
        <f t="shared" si="33"/>
        <v>-0.46134116297869099</v>
      </c>
      <c r="J79" s="9">
        <f t="shared" si="33"/>
        <v>-0.99508290254501142</v>
      </c>
      <c r="K79" s="9">
        <f t="shared" si="33"/>
        <v>-0.27740290876184109</v>
      </c>
      <c r="L79" s="9">
        <f t="shared" si="33"/>
        <v>0.78914050939639369</v>
      </c>
      <c r="M79" s="9">
        <f t="shared" si="33"/>
        <v>0.86325648095756846</v>
      </c>
      <c r="N79" s="9">
        <f t="shared" si="33"/>
        <v>-0.14826364771184208</v>
      </c>
      <c r="O79" s="9">
        <f t="shared" si="33"/>
        <v>-0.97332659724800663</v>
      </c>
      <c r="P79" s="9">
        <f t="shared" si="33"/>
        <v>-0.5743286626829377</v>
      </c>
      <c r="Q79" s="9">
        <f t="shared" si="33"/>
        <v>0.54694815812243591</v>
      </c>
      <c r="R79" s="9">
        <f t="shared" si="33"/>
        <v>0.98037996587480936</v>
      </c>
      <c r="S79" s="9">
        <f t="shared" si="32"/>
        <v>0.18088053433212015</v>
      </c>
      <c r="T79" s="9">
        <f t="shared" si="32"/>
        <v>-0.8460952524209393</v>
      </c>
      <c r="U79" s="9">
        <f t="shared" si="32"/>
        <v>-0.80901699437494101</v>
      </c>
      <c r="V79" s="9">
        <f t="shared" si="32"/>
        <v>0.24548548714079937</v>
      </c>
      <c r="W79" s="9">
        <f t="shared" si="32"/>
        <v>0.99126406932697386</v>
      </c>
      <c r="X79" s="9">
        <f t="shared" si="32"/>
        <v>0.49042350383048933</v>
      </c>
      <c r="Y79" s="9">
        <f t="shared" si="32"/>
        <v>-0.62717635847354547</v>
      </c>
      <c r="Z79" s="9">
        <f t="shared" si="32"/>
        <v>-0.95603578153435753</v>
      </c>
      <c r="AA79" s="9">
        <f t="shared" si="32"/>
        <v>-8.2579345472328494E-2</v>
      </c>
      <c r="AB79" s="9">
        <f t="shared" si="32"/>
        <v>0.89472932982076681</v>
      </c>
      <c r="AC79" s="9">
        <f t="shared" si="32"/>
        <v>0.74682147698413714</v>
      </c>
      <c r="AD79" s="9">
        <f t="shared" si="32"/>
        <v>-0.34029317444165669</v>
      </c>
      <c r="AE79" s="9">
        <f t="shared" si="32"/>
        <v>-0.99945325734092616</v>
      </c>
      <c r="AF79" s="9">
        <f t="shared" si="32"/>
        <v>-0.40169542465294961</v>
      </c>
      <c r="AG79" s="9">
        <f t="shared" si="32"/>
        <v>0.70123678427249647</v>
      </c>
      <c r="AH79" s="9">
        <f t="shared" si="35"/>
        <v>0.92228975497738452</v>
      </c>
      <c r="AI79" s="9">
        <f t="shared" si="35"/>
        <v>-1.6533944766376606E-2</v>
      </c>
      <c r="AJ79" s="9">
        <f t="shared" si="35"/>
        <v>-0.93456446459945341</v>
      </c>
      <c r="AK79" s="9">
        <f t="shared" si="35"/>
        <v>-0.67728157162572244</v>
      </c>
      <c r="AL79" s="9">
        <f t="shared" si="35"/>
        <v>0.43175435233850612</v>
      </c>
      <c r="AM79" s="9">
        <f t="shared" si="35"/>
        <v>0.9978136272187762</v>
      </c>
      <c r="AN79" s="9">
        <f t="shared" si="35"/>
        <v>0.30901699437492675</v>
      </c>
      <c r="AO79" s="9">
        <f t="shared" si="35"/>
        <v>-0.76840111085688434</v>
      </c>
      <c r="AP79" s="9">
        <f t="shared" si="35"/>
        <v>-0.87947375120648885</v>
      </c>
      <c r="AQ79" s="9">
        <f t="shared" si="35"/>
        <v>0.1154846369696042</v>
      </c>
      <c r="AR79" s="9">
        <f t="shared" si="35"/>
        <v>0.96520891027734323</v>
      </c>
      <c r="AS79" s="9">
        <f t="shared" si="35"/>
        <v>0.60108114728300477</v>
      </c>
      <c r="AT79" s="9">
        <f t="shared" si="35"/>
        <v>-0.51896957378125197</v>
      </c>
      <c r="AU79" s="9">
        <f t="shared" si="35"/>
        <v>-0.98636130340272166</v>
      </c>
      <c r="AV79" s="10">
        <f t="shared" si="37"/>
        <v>-0.92855403848970708</v>
      </c>
      <c r="AW79" s="10">
        <f t="shared" si="37"/>
        <v>-0.6893534091185658</v>
      </c>
      <c r="AX79" s="10">
        <f t="shared" si="37"/>
        <v>0.41678186049529042</v>
      </c>
      <c r="AY79" s="10">
        <f t="shared" si="37"/>
        <v>0.99876996914830474</v>
      </c>
      <c r="AZ79" s="10">
        <f t="shared" si="37"/>
        <v>0.32469946920468346</v>
      </c>
      <c r="BA79" s="10">
        <f t="shared" si="37"/>
        <v>-0.75771486976033475</v>
      </c>
      <c r="BB79" s="10">
        <f t="shared" si="37"/>
        <v>-0.88722281944361014</v>
      </c>
      <c r="BC79" s="10">
        <f t="shared" si="37"/>
        <v>9.9045530250462796E-2</v>
      </c>
      <c r="BD79" s="10">
        <f t="shared" si="37"/>
        <v>0.96075367613684914</v>
      </c>
      <c r="BE79" s="10">
        <f t="shared" si="37"/>
        <v>0.61421271268966771</v>
      </c>
      <c r="BF79" s="10">
        <f t="shared" si="37"/>
        <v>-0.504765537734853</v>
      </c>
      <c r="BG79" s="10">
        <f t="shared" si="37"/>
        <v>-0.98894787060146849</v>
      </c>
      <c r="BH79" s="10">
        <f t="shared" si="37"/>
        <v>-0.22942392004674797</v>
      </c>
      <c r="BI79" s="10">
        <f t="shared" si="37"/>
        <v>0.81862481468669657</v>
      </c>
      <c r="BJ79" s="10">
        <f t="shared" si="37"/>
        <v>0.83716647826252266</v>
      </c>
      <c r="BK79" s="10">
        <f t="shared" si="37"/>
        <v>-0.19711702745148049</v>
      </c>
      <c r="BL79" s="10">
        <f t="shared" si="36"/>
        <v>-0.98350507487238048</v>
      </c>
      <c r="BM79" s="10">
        <f t="shared" si="36"/>
        <v>-0.53303172872798754</v>
      </c>
      <c r="BN79" s="10">
        <f t="shared" si="36"/>
        <v>0.58778525229248191</v>
      </c>
      <c r="BO79" s="10">
        <f t="shared" si="36"/>
        <v>0.96940026593933037</v>
      </c>
      <c r="BP79" s="10">
        <f t="shared" si="36"/>
        <v>0.13189217134207923</v>
      </c>
      <c r="BQ79" s="10">
        <f t="shared" si="36"/>
        <v>-0.87148424362728782</v>
      </c>
      <c r="BR79" s="10">
        <f t="shared" si="36"/>
        <v>-0.77887727876210555</v>
      </c>
      <c r="BS79" s="10">
        <f t="shared" si="36"/>
        <v>0.29325003738446503</v>
      </c>
      <c r="BT79" s="10">
        <f t="shared" si="36"/>
        <v>0.99658449300667018</v>
      </c>
      <c r="BU79" s="10">
        <f t="shared" si="36"/>
        <v>0.44660880685279991</v>
      </c>
      <c r="BV79" s="10">
        <f t="shared" si="36"/>
        <v>-0.66502457211386701</v>
      </c>
      <c r="BW79" s="10">
        <f t="shared" si="36"/>
        <v>-0.94031939011615628</v>
      </c>
      <c r="BX79" s="10">
        <f t="shared" si="36"/>
        <v>-3.3063369317304324E-2</v>
      </c>
      <c r="BY79" s="10">
        <f t="shared" si="36"/>
        <v>0.91577332665506617</v>
      </c>
      <c r="BZ79" s="10">
        <f t="shared" si="36"/>
        <v>0.71292844829138935</v>
      </c>
      <c r="CA79" s="10">
        <f t="shared" si="31"/>
        <v>-0.38649916929245259</v>
      </c>
      <c r="CB79" s="10">
        <f t="shared" si="31"/>
        <v>-0.99986330499246867</v>
      </c>
      <c r="CC79" s="10">
        <f t="shared" si="31"/>
        <v>-0.35579384692253602</v>
      </c>
      <c r="CD79" s="10">
        <f t="shared" si="31"/>
        <v>0.7357239106731488</v>
      </c>
      <c r="CE79" s="10">
        <f t="shared" si="31"/>
        <v>0.90199123013295257</v>
      </c>
      <c r="CF79" s="10">
        <f t="shared" si="31"/>
        <v>-6.6090584325675064E-2</v>
      </c>
      <c r="CG79" s="10">
        <f t="shared" si="31"/>
        <v>-0.9510565162951603</v>
      </c>
      <c r="CH79" s="10">
        <f t="shared" si="31"/>
        <v>-0.63996854050328611</v>
      </c>
      <c r="CI79" s="10">
        <f t="shared" si="31"/>
        <v>0.47594739303707395</v>
      </c>
      <c r="CJ79" s="10">
        <f t="shared" si="31"/>
        <v>0.99330926635363603</v>
      </c>
      <c r="CK79" s="10">
        <f t="shared" si="31"/>
        <v>0.26147994095383986</v>
      </c>
      <c r="CL79" s="10">
        <f t="shared" si="31"/>
        <v>-0.79918799689494002</v>
      </c>
      <c r="CM79" s="10">
        <f t="shared" si="31"/>
        <v>-0.85479271258551659</v>
      </c>
      <c r="CN79" s="10">
        <f t="shared" si="31"/>
        <v>0.16459459028073792</v>
      </c>
    </row>
    <row r="80" spans="1:92" x14ac:dyDescent="0.35">
      <c r="A80" s="4">
        <v>78</v>
      </c>
      <c r="B80" s="9">
        <v>2.8411001832779448E-2</v>
      </c>
      <c r="C80" s="9">
        <f t="shared" si="33"/>
        <v>0.4317543523384923</v>
      </c>
      <c r="D80" s="9">
        <f t="shared" si="33"/>
        <v>-0.62717635847353814</v>
      </c>
      <c r="E80" s="9">
        <f t="shared" si="33"/>
        <v>-0.97332659724800552</v>
      </c>
      <c r="F80" s="9">
        <f t="shared" si="33"/>
        <v>-0.21329963074374403</v>
      </c>
      <c r="G80" s="9">
        <f t="shared" si="33"/>
        <v>0.78914050939639524</v>
      </c>
      <c r="H80" s="9">
        <f t="shared" si="33"/>
        <v>0.89472932982076236</v>
      </c>
      <c r="I80" s="9">
        <f t="shared" si="33"/>
        <v>-1.6533944766357254E-2</v>
      </c>
      <c r="J80" s="9">
        <f t="shared" si="33"/>
        <v>-0.90900653504916484</v>
      </c>
      <c r="K80" s="9">
        <f t="shared" si="33"/>
        <v>-0.76840111085686003</v>
      </c>
      <c r="L80" s="9">
        <f t="shared" si="33"/>
        <v>0.24548548714080437</v>
      </c>
      <c r="M80" s="9">
        <f t="shared" si="33"/>
        <v>0.98037996587481036</v>
      </c>
      <c r="N80" s="9">
        <f t="shared" si="33"/>
        <v>0.60108114728302109</v>
      </c>
      <c r="O80" s="9">
        <f t="shared" si="33"/>
        <v>-0.4613411629786795</v>
      </c>
      <c r="P80" s="9">
        <f t="shared" si="33"/>
        <v>-0.99945325734092605</v>
      </c>
      <c r="Q80" s="9">
        <f t="shared" si="33"/>
        <v>-0.40169542465295233</v>
      </c>
      <c r="R80" s="9">
        <f t="shared" si="33"/>
        <v>0.65258576152417724</v>
      </c>
      <c r="S80" s="9">
        <f t="shared" si="32"/>
        <v>0.96520891027735134</v>
      </c>
      <c r="T80" s="9">
        <f t="shared" si="32"/>
        <v>0.1808805343321129</v>
      </c>
      <c r="U80" s="9">
        <f t="shared" si="32"/>
        <v>-0.809016994374958</v>
      </c>
      <c r="V80" s="9">
        <f t="shared" si="32"/>
        <v>-0.87947375120648397</v>
      </c>
      <c r="W80" s="9">
        <f t="shared" si="32"/>
        <v>4.9583754673225774E-2</v>
      </c>
      <c r="X80" s="9">
        <f t="shared" si="32"/>
        <v>0.92228975497738874</v>
      </c>
      <c r="Y80" s="9">
        <f t="shared" si="32"/>
        <v>0.7468214769841518</v>
      </c>
      <c r="Z80" s="9">
        <f t="shared" si="32"/>
        <v>-0.27740290876185425</v>
      </c>
      <c r="AA80" s="9">
        <f t="shared" si="32"/>
        <v>-0.98636130340272288</v>
      </c>
      <c r="AB80" s="9">
        <f t="shared" si="32"/>
        <v>-0.57432866268295901</v>
      </c>
      <c r="AC80" s="9">
        <f t="shared" si="32"/>
        <v>0.49042350383052263</v>
      </c>
      <c r="AD80" s="9">
        <f t="shared" si="32"/>
        <v>0.99781362721877487</v>
      </c>
      <c r="AE80" s="9">
        <f t="shared" si="32"/>
        <v>0.37119724891821881</v>
      </c>
      <c r="AF80" s="9">
        <f t="shared" si="32"/>
        <v>-0.67728157162576863</v>
      </c>
      <c r="AG80" s="9">
        <f t="shared" si="32"/>
        <v>-0.95603578153435298</v>
      </c>
      <c r="AH80" s="9">
        <f t="shared" si="35"/>
        <v>-0.1482636477118193</v>
      </c>
      <c r="AI80" s="9">
        <f t="shared" si="35"/>
        <v>0.82800883114802082</v>
      </c>
      <c r="AJ80" s="9">
        <f t="shared" si="35"/>
        <v>0.863256480957584</v>
      </c>
      <c r="AK80" s="9">
        <f t="shared" si="35"/>
        <v>-8.2579345472347535E-2</v>
      </c>
      <c r="AL80" s="9">
        <f t="shared" si="35"/>
        <v>-0.93456446459945863</v>
      </c>
      <c r="AM80" s="9">
        <f t="shared" si="35"/>
        <v>-0.72442520479108841</v>
      </c>
      <c r="AN80" s="9">
        <f t="shared" si="35"/>
        <v>0.3090169943749817</v>
      </c>
      <c r="AO80" s="9">
        <f t="shared" si="35"/>
        <v>0.99126406932697719</v>
      </c>
      <c r="AP80" s="9">
        <f t="shared" si="35"/>
        <v>0.54694815812240882</v>
      </c>
      <c r="AQ80" s="9">
        <f t="shared" si="35"/>
        <v>-0.51896957378121511</v>
      </c>
      <c r="AR80" s="9">
        <f t="shared" si="35"/>
        <v>-0.99508290254501075</v>
      </c>
      <c r="AS80" s="9">
        <f t="shared" si="35"/>
        <v>-0.34029317444162999</v>
      </c>
      <c r="AT80" s="9">
        <f t="shared" si="35"/>
        <v>0.70123678427250347</v>
      </c>
      <c r="AU80" s="9">
        <f t="shared" si="35"/>
        <v>0.94581724170063486</v>
      </c>
      <c r="AV80" s="10">
        <f t="shared" si="37"/>
        <v>-0.90199123013295923</v>
      </c>
      <c r="AW80" s="10">
        <f t="shared" si="37"/>
        <v>-0.77887727876211155</v>
      </c>
      <c r="AX80" s="10">
        <f t="shared" si="37"/>
        <v>0.2294239200467528</v>
      </c>
      <c r="AY80" s="10">
        <f t="shared" si="37"/>
        <v>0.97698683078359994</v>
      </c>
      <c r="AZ80" s="10">
        <f t="shared" si="37"/>
        <v>0.61421271268966571</v>
      </c>
      <c r="BA80" s="10">
        <f t="shared" si="37"/>
        <v>-0.44660880685280879</v>
      </c>
      <c r="BB80" s="10">
        <f t="shared" si="37"/>
        <v>-0.999863304992469</v>
      </c>
      <c r="BC80" s="10">
        <f t="shared" si="37"/>
        <v>-0.41678186049528521</v>
      </c>
      <c r="BD80" s="10">
        <f t="shared" si="37"/>
        <v>0.63996854050331531</v>
      </c>
      <c r="BE80" s="10">
        <f t="shared" si="37"/>
        <v>0.96940026593932904</v>
      </c>
      <c r="BF80" s="10">
        <f t="shared" si="37"/>
        <v>0.19711702745147522</v>
      </c>
      <c r="BG80" s="10">
        <f t="shared" si="37"/>
        <v>-0.79918799689492781</v>
      </c>
      <c r="BH80" s="10">
        <f t="shared" si="37"/>
        <v>-0.88722281944361614</v>
      </c>
      <c r="BI80" s="10">
        <f t="shared" si="37"/>
        <v>3.3063369317305795E-2</v>
      </c>
      <c r="BJ80" s="10">
        <f t="shared" si="37"/>
        <v>0.91577332665506495</v>
      </c>
      <c r="BK80" s="10">
        <f t="shared" si="37"/>
        <v>0.7577148697603272</v>
      </c>
      <c r="BL80" s="10">
        <f t="shared" si="36"/>
        <v>-0.26147994095381005</v>
      </c>
      <c r="BM80" s="10">
        <f t="shared" si="36"/>
        <v>-0.98350507487238181</v>
      </c>
      <c r="BN80" s="10">
        <f t="shared" si="36"/>
        <v>-0.58778525229245859</v>
      </c>
      <c r="BO80" s="10">
        <f t="shared" si="36"/>
        <v>0.475947393037083</v>
      </c>
      <c r="BP80" s="10">
        <f t="shared" si="36"/>
        <v>0.99876996914830463</v>
      </c>
      <c r="BQ80" s="10">
        <f t="shared" si="36"/>
        <v>0.38649916929244266</v>
      </c>
      <c r="BR80" s="10">
        <f t="shared" si="36"/>
        <v>-0.66502457211385058</v>
      </c>
      <c r="BS80" s="10">
        <f t="shared" si="36"/>
        <v>-0.96075367613684537</v>
      </c>
      <c r="BT80" s="10">
        <f t="shared" si="36"/>
        <v>-0.16459459028073115</v>
      </c>
      <c r="BU80" s="10">
        <f t="shared" si="36"/>
        <v>0.81862481468668169</v>
      </c>
      <c r="BV80" s="10">
        <f t="shared" si="36"/>
        <v>0.87148424362726906</v>
      </c>
      <c r="BW80" s="10">
        <f t="shared" si="36"/>
        <v>-6.6090584325694618E-2</v>
      </c>
      <c r="BX80" s="10">
        <f t="shared" si="36"/>
        <v>-0.92855403848970786</v>
      </c>
      <c r="BY80" s="10">
        <f t="shared" si="36"/>
        <v>-0.73572391067310627</v>
      </c>
      <c r="BZ80" s="10">
        <f t="shared" si="36"/>
        <v>0.29325003738448002</v>
      </c>
      <c r="CA80" s="10">
        <f t="shared" si="31"/>
        <v>0.98894787060147182</v>
      </c>
      <c r="CB80" s="10">
        <f t="shared" si="31"/>
        <v>0.5607150573516716</v>
      </c>
      <c r="CC80" s="10">
        <f t="shared" si="31"/>
        <v>-0.50476553773482635</v>
      </c>
      <c r="CD80" s="10">
        <f t="shared" si="31"/>
        <v>-0.99658449300666863</v>
      </c>
      <c r="CE80" s="10">
        <f t="shared" si="31"/>
        <v>-0.35579384692252225</v>
      </c>
      <c r="CF80" s="10">
        <f t="shared" si="31"/>
        <v>0.68935340911856635</v>
      </c>
      <c r="CG80" s="10">
        <f t="shared" si="31"/>
        <v>0.95105651629514243</v>
      </c>
      <c r="CH80" s="10">
        <f t="shared" si="31"/>
        <v>0.13189217134205444</v>
      </c>
      <c r="CI80" s="10">
        <f t="shared" si="31"/>
        <v>-0.83716647826254031</v>
      </c>
      <c r="CJ80" s="10">
        <f t="shared" si="31"/>
        <v>-0.85479271258553902</v>
      </c>
      <c r="CK80" s="10">
        <f t="shared" si="31"/>
        <v>9.9045530250469624E-2</v>
      </c>
      <c r="CL80" s="10">
        <f t="shared" si="31"/>
        <v>0.94031939011616605</v>
      </c>
      <c r="CM80" s="10">
        <f t="shared" si="31"/>
        <v>0.71292844829138247</v>
      </c>
      <c r="CN80" s="10">
        <f t="shared" si="31"/>
        <v>-0.32469946920468284</v>
      </c>
    </row>
    <row r="81" spans="1:92" x14ac:dyDescent="0.35">
      <c r="A81" s="4">
        <v>79</v>
      </c>
      <c r="B81" s="9">
        <v>8.3269557843634878E-2</v>
      </c>
      <c r="C81" s="9">
        <f t="shared" si="33"/>
        <v>0.49042350383050842</v>
      </c>
      <c r="D81" s="9">
        <f t="shared" si="33"/>
        <v>-0.51896957378121455</v>
      </c>
      <c r="E81" s="9">
        <f t="shared" si="33"/>
        <v>-0.99945325734092594</v>
      </c>
      <c r="F81" s="9">
        <f t="shared" si="33"/>
        <v>-0.46134116297868905</v>
      </c>
      <c r="G81" s="9">
        <f t="shared" si="33"/>
        <v>0.54694815812242836</v>
      </c>
      <c r="H81" s="9">
        <f t="shared" si="33"/>
        <v>0.99781362721877442</v>
      </c>
      <c r="I81" s="9">
        <f t="shared" si="33"/>
        <v>0.43175435233849196</v>
      </c>
      <c r="J81" s="9">
        <f t="shared" si="33"/>
        <v>-0.57432866268294136</v>
      </c>
      <c r="K81" s="9">
        <f t="shared" si="33"/>
        <v>-0.99508290254501064</v>
      </c>
      <c r="L81" s="9">
        <f t="shared" si="33"/>
        <v>-0.4016954246529662</v>
      </c>
      <c r="M81" s="9">
        <f t="shared" si="33"/>
        <v>0.60108114728303041</v>
      </c>
      <c r="N81" s="9">
        <f t="shared" si="33"/>
        <v>0.99126406932697486</v>
      </c>
      <c r="O81" s="9">
        <f t="shared" si="33"/>
        <v>0.37119724891821515</v>
      </c>
      <c r="P81" s="9">
        <f t="shared" si="33"/>
        <v>-0.62717635847353859</v>
      </c>
      <c r="Q81" s="9">
        <f t="shared" si="33"/>
        <v>-0.98636130340272032</v>
      </c>
      <c r="R81" s="9">
        <f t="shared" si="33"/>
        <v>-0.34029317444164842</v>
      </c>
      <c r="S81" s="9">
        <f t="shared" si="32"/>
        <v>0.65258576152417203</v>
      </c>
      <c r="T81" s="9">
        <f t="shared" si="32"/>
        <v>0.98037996587480647</v>
      </c>
      <c r="U81" s="9">
        <f t="shared" si="32"/>
        <v>0.30901699437493696</v>
      </c>
      <c r="V81" s="9">
        <f t="shared" si="32"/>
        <v>-0.67728157162574631</v>
      </c>
      <c r="W81" s="9">
        <f t="shared" si="32"/>
        <v>-0.97332659724800841</v>
      </c>
      <c r="X81" s="9">
        <f t="shared" si="32"/>
        <v>-0.27740290876183166</v>
      </c>
      <c r="Y81" s="9">
        <f t="shared" si="32"/>
        <v>0.70123678427249547</v>
      </c>
      <c r="Z81" s="9">
        <f t="shared" si="32"/>
        <v>0.96520891027734723</v>
      </c>
      <c r="AA81" s="9">
        <f t="shared" si="32"/>
        <v>0.24548548714081125</v>
      </c>
      <c r="AB81" s="9">
        <f t="shared" si="32"/>
        <v>-0.72442520479109729</v>
      </c>
      <c r="AC81" s="9">
        <f t="shared" si="32"/>
        <v>-0.95603578153435531</v>
      </c>
      <c r="AD81" s="9">
        <f t="shared" si="32"/>
        <v>-0.21329963074374272</v>
      </c>
      <c r="AE81" s="9">
        <f t="shared" si="32"/>
        <v>0.74682147698415402</v>
      </c>
      <c r="AF81" s="9">
        <f t="shared" si="32"/>
        <v>0.94581724170062664</v>
      </c>
      <c r="AG81" s="9">
        <f t="shared" si="32"/>
        <v>0.18088053433208931</v>
      </c>
      <c r="AH81" s="9">
        <f t="shared" si="35"/>
        <v>-0.7684011108568517</v>
      </c>
      <c r="AI81" s="9">
        <f t="shared" si="35"/>
        <v>-0.93456446459945619</v>
      </c>
      <c r="AJ81" s="9">
        <f t="shared" si="35"/>
        <v>-0.14826364771183287</v>
      </c>
      <c r="AK81" s="9">
        <f t="shared" si="35"/>
        <v>0.78914050939639679</v>
      </c>
      <c r="AL81" s="9">
        <f t="shared" si="35"/>
        <v>0.9222897549773732</v>
      </c>
      <c r="AM81" s="9">
        <f t="shared" si="35"/>
        <v>0.11548463696958862</v>
      </c>
      <c r="AN81" s="9">
        <f t="shared" si="35"/>
        <v>-0.80901699437496033</v>
      </c>
      <c r="AO81" s="9">
        <f t="shared" si="35"/>
        <v>-0.90900653504915496</v>
      </c>
      <c r="AP81" s="9">
        <f t="shared" si="35"/>
        <v>-8.2579345472318239E-2</v>
      </c>
      <c r="AQ81" s="9">
        <f t="shared" si="35"/>
        <v>0.82800883114804169</v>
      </c>
      <c r="AR81" s="9">
        <f t="shared" si="35"/>
        <v>0.89472932982077336</v>
      </c>
      <c r="AS81" s="9">
        <f t="shared" si="35"/>
        <v>4.9583754673219904E-2</v>
      </c>
      <c r="AT81" s="9">
        <f t="shared" si="35"/>
        <v>-0.84609525242094974</v>
      </c>
      <c r="AU81" s="9">
        <f t="shared" si="35"/>
        <v>-0.87947375120647808</v>
      </c>
      <c r="AV81" s="10">
        <f t="shared" si="37"/>
        <v>-0.87148424362727706</v>
      </c>
      <c r="AW81" s="10">
        <f t="shared" si="37"/>
        <v>-0.85479271258553935</v>
      </c>
      <c r="AX81" s="10">
        <f t="shared" si="37"/>
        <v>3.3063369317308917E-2</v>
      </c>
      <c r="AY81" s="10">
        <f t="shared" si="37"/>
        <v>0.88722281944361114</v>
      </c>
      <c r="AZ81" s="10">
        <f t="shared" si="37"/>
        <v>0.83716647826252766</v>
      </c>
      <c r="BA81" s="10">
        <f t="shared" si="37"/>
        <v>-6.6090584325700849E-2</v>
      </c>
      <c r="BB81" s="10">
        <f t="shared" si="37"/>
        <v>-0.90199123013295934</v>
      </c>
      <c r="BC81" s="10">
        <f t="shared" si="37"/>
        <v>-0.81862481468669401</v>
      </c>
      <c r="BD81" s="10">
        <f t="shared" si="37"/>
        <v>9.904553025047011E-2</v>
      </c>
      <c r="BE81" s="10">
        <f t="shared" si="37"/>
        <v>0.91577332665505884</v>
      </c>
      <c r="BF81" s="10">
        <f t="shared" si="37"/>
        <v>0.7991879968949207</v>
      </c>
      <c r="BG81" s="10">
        <f t="shared" si="37"/>
        <v>-0.13189217134207171</v>
      </c>
      <c r="BH81" s="10">
        <f t="shared" si="37"/>
        <v>-0.9285540384897093</v>
      </c>
      <c r="BI81" s="10">
        <f t="shared" si="37"/>
        <v>-0.7788772787621111</v>
      </c>
      <c r="BJ81" s="10">
        <f t="shared" si="37"/>
        <v>0.16459459028074613</v>
      </c>
      <c r="BK81" s="10">
        <f t="shared" si="37"/>
        <v>0.94031939011615928</v>
      </c>
      <c r="BL81" s="10">
        <f t="shared" si="36"/>
        <v>0.75771486976033176</v>
      </c>
      <c r="BM81" s="10">
        <f t="shared" si="36"/>
        <v>-0.19711702745149492</v>
      </c>
      <c r="BN81" s="10">
        <f t="shared" si="36"/>
        <v>-0.95105651629515697</v>
      </c>
      <c r="BO81" s="10">
        <f t="shared" si="36"/>
        <v>-0.73572391067312681</v>
      </c>
      <c r="BP81" s="10">
        <f t="shared" si="36"/>
        <v>0.22942392004674084</v>
      </c>
      <c r="BQ81" s="10">
        <f t="shared" si="36"/>
        <v>0.96075367613685192</v>
      </c>
      <c r="BR81" s="10">
        <f t="shared" si="36"/>
        <v>0.71292844829139035</v>
      </c>
      <c r="BS81" s="10">
        <f t="shared" si="36"/>
        <v>-0.26147994095382521</v>
      </c>
      <c r="BT81" s="10">
        <f t="shared" si="36"/>
        <v>-0.96940026593932738</v>
      </c>
      <c r="BU81" s="10">
        <f t="shared" si="36"/>
        <v>-0.68935340911855714</v>
      </c>
      <c r="BV81" s="10">
        <f t="shared" si="36"/>
        <v>0.29325003738447253</v>
      </c>
      <c r="BW81" s="10">
        <f t="shared" si="36"/>
        <v>0.97698683078360016</v>
      </c>
      <c r="BX81" s="10">
        <f t="shared" si="36"/>
        <v>0.66502457211384802</v>
      </c>
      <c r="BY81" s="10">
        <f t="shared" si="36"/>
        <v>-0.32469946920470694</v>
      </c>
      <c r="BZ81" s="10">
        <f t="shared" si="36"/>
        <v>-0.98350507487238614</v>
      </c>
      <c r="CA81" s="10">
        <f t="shared" si="31"/>
        <v>-0.6399685405033253</v>
      </c>
      <c r="CB81" s="10">
        <f t="shared" si="31"/>
        <v>0.35579384692252869</v>
      </c>
      <c r="CC81" s="10">
        <f t="shared" si="31"/>
        <v>0.98894787060146983</v>
      </c>
      <c r="CD81" s="10">
        <f t="shared" si="31"/>
        <v>0.61421271268966371</v>
      </c>
      <c r="CE81" s="10">
        <f t="shared" si="31"/>
        <v>-0.38649916929247974</v>
      </c>
      <c r="CF81" s="10">
        <f t="shared" si="31"/>
        <v>-0.99330926635363792</v>
      </c>
      <c r="CG81" s="10">
        <f t="shared" si="31"/>
        <v>-0.58778525229245537</v>
      </c>
      <c r="CH81" s="10">
        <f t="shared" si="31"/>
        <v>0.4167818604953068</v>
      </c>
      <c r="CI81" s="10">
        <f t="shared" si="31"/>
        <v>0.99658449300667107</v>
      </c>
      <c r="CJ81" s="10">
        <f t="shared" si="31"/>
        <v>0.56071505735164073</v>
      </c>
      <c r="CK81" s="10">
        <f t="shared" si="31"/>
        <v>-0.44660880685278675</v>
      </c>
      <c r="CL81" s="10">
        <f t="shared" si="31"/>
        <v>-0.99876996914830496</v>
      </c>
      <c r="CM81" s="10">
        <f t="shared" si="31"/>
        <v>-0.533031728727971</v>
      </c>
      <c r="CN81" s="10">
        <f t="shared" si="31"/>
        <v>0.47594739303709377</v>
      </c>
    </row>
    <row r="82" spans="1:92" x14ac:dyDescent="0.35">
      <c r="A82" s="4">
        <v>80</v>
      </c>
      <c r="B82" s="9">
        <v>6.7273180607424266E-2</v>
      </c>
      <c r="C82" s="9">
        <f t="shared" si="33"/>
        <v>0.54694815812242659</v>
      </c>
      <c r="D82" s="9">
        <f t="shared" si="33"/>
        <v>-0.40169542465297009</v>
      </c>
      <c r="E82" s="9">
        <f t="shared" si="33"/>
        <v>-0.98636130340272266</v>
      </c>
      <c r="F82" s="9">
        <f t="shared" si="33"/>
        <v>-0.6772815716257401</v>
      </c>
      <c r="G82" s="9">
        <f t="shared" si="33"/>
        <v>0.24548548714079996</v>
      </c>
      <c r="H82" s="9">
        <f t="shared" si="33"/>
        <v>0.94581724170063597</v>
      </c>
      <c r="I82" s="9">
        <f t="shared" si="33"/>
        <v>0.78914050939639158</v>
      </c>
      <c r="J82" s="9">
        <f t="shared" si="33"/>
        <v>-8.2579345472335086E-2</v>
      </c>
      <c r="K82" s="9">
        <f t="shared" si="33"/>
        <v>-0.87947375120649018</v>
      </c>
      <c r="L82" s="9">
        <f t="shared" si="33"/>
        <v>-0.8794737512064883</v>
      </c>
      <c r="M82" s="9">
        <f t="shared" si="33"/>
        <v>-8.2579345472324095E-2</v>
      </c>
      <c r="N82" s="9">
        <f t="shared" si="33"/>
        <v>0.78914050939639835</v>
      </c>
      <c r="O82" s="9">
        <f t="shared" si="33"/>
        <v>0.94581724170063697</v>
      </c>
      <c r="P82" s="9">
        <f t="shared" si="33"/>
        <v>0.24548548714079271</v>
      </c>
      <c r="Q82" s="9">
        <f t="shared" si="33"/>
        <v>-0.67728157162574554</v>
      </c>
      <c r="R82" s="9">
        <f t="shared" si="33"/>
        <v>-0.98636130340272143</v>
      </c>
      <c r="S82" s="9">
        <f t="shared" si="32"/>
        <v>-0.40169542465296487</v>
      </c>
      <c r="T82" s="9">
        <f t="shared" si="32"/>
        <v>0.54694815812243058</v>
      </c>
      <c r="U82" s="9">
        <f t="shared" si="32"/>
        <v>1</v>
      </c>
      <c r="V82" s="9">
        <f t="shared" si="32"/>
        <v>0.54694815812242403</v>
      </c>
      <c r="W82" s="9">
        <f t="shared" si="32"/>
        <v>-0.40169542465297203</v>
      </c>
      <c r="X82" s="9">
        <f t="shared" si="32"/>
        <v>-0.9863613034027251</v>
      </c>
      <c r="Y82" s="9">
        <f t="shared" si="32"/>
        <v>-0.67728157162572933</v>
      </c>
      <c r="Z82" s="9">
        <f t="shared" si="32"/>
        <v>0.24548548714081411</v>
      </c>
      <c r="AA82" s="9">
        <f t="shared" si="32"/>
        <v>0.94581724170063486</v>
      </c>
      <c r="AB82" s="9">
        <f t="shared" si="32"/>
        <v>0.78914050939640223</v>
      </c>
      <c r="AC82" s="9">
        <f t="shared" si="32"/>
        <v>-8.2579345472331908E-2</v>
      </c>
      <c r="AD82" s="9">
        <f t="shared" si="32"/>
        <v>-0.8794737512064954</v>
      </c>
      <c r="AE82" s="9">
        <f t="shared" si="32"/>
        <v>-0.87947375120648974</v>
      </c>
      <c r="AF82" s="9">
        <f t="shared" si="32"/>
        <v>-8.2579345472320195E-2</v>
      </c>
      <c r="AG82" s="9">
        <f t="shared" si="32"/>
        <v>0.78914050939639202</v>
      </c>
      <c r="AH82" s="9">
        <f t="shared" si="35"/>
        <v>0.94581724170063108</v>
      </c>
      <c r="AI82" s="9">
        <f t="shared" si="35"/>
        <v>0.24548548714080271</v>
      </c>
      <c r="AJ82" s="9">
        <f t="shared" si="35"/>
        <v>-0.67728157162574842</v>
      </c>
      <c r="AK82" s="9">
        <f t="shared" si="35"/>
        <v>-0.98636130340271844</v>
      </c>
      <c r="AL82" s="9">
        <f t="shared" si="35"/>
        <v>-0.40169542465296126</v>
      </c>
      <c r="AM82" s="9">
        <f t="shared" si="35"/>
        <v>0.54694815812244579</v>
      </c>
      <c r="AN82" s="9">
        <f t="shared" si="35"/>
        <v>1</v>
      </c>
      <c r="AO82" s="9">
        <f t="shared" si="35"/>
        <v>0.54694815812240882</v>
      </c>
      <c r="AP82" s="9">
        <f t="shared" si="35"/>
        <v>-0.40169542465297564</v>
      </c>
      <c r="AQ82" s="9">
        <f t="shared" si="35"/>
        <v>-0.98636130340272576</v>
      </c>
      <c r="AR82" s="9">
        <f t="shared" si="35"/>
        <v>-0.67728157162573688</v>
      </c>
      <c r="AS82" s="9">
        <f t="shared" si="35"/>
        <v>0.24548548714081789</v>
      </c>
      <c r="AT82" s="9">
        <f t="shared" si="35"/>
        <v>0.94581724170064541</v>
      </c>
      <c r="AU82" s="9">
        <f t="shared" si="35"/>
        <v>0.78914050939638236</v>
      </c>
      <c r="AV82" s="10">
        <f t="shared" si="37"/>
        <v>-0.83716647826252877</v>
      </c>
      <c r="AW82" s="10">
        <f t="shared" si="37"/>
        <v>-0.91577332665505717</v>
      </c>
      <c r="AX82" s="10">
        <f t="shared" si="37"/>
        <v>-0.16459459028073201</v>
      </c>
      <c r="AY82" s="10">
        <f t="shared" si="37"/>
        <v>0.73572391067313259</v>
      </c>
      <c r="AZ82" s="10">
        <f t="shared" si="37"/>
        <v>0.96940026593933026</v>
      </c>
      <c r="BA82" s="10">
        <f t="shared" si="37"/>
        <v>0.32469946920467985</v>
      </c>
      <c r="BB82" s="10">
        <f t="shared" si="37"/>
        <v>-0.61421271268967048</v>
      </c>
      <c r="BC82" s="10">
        <f t="shared" si="37"/>
        <v>-0.99658449300666963</v>
      </c>
      <c r="BD82" s="10">
        <f t="shared" si="37"/>
        <v>-0.47594739303707156</v>
      </c>
      <c r="BE82" s="10">
        <f t="shared" si="37"/>
        <v>0.47594739303707501</v>
      </c>
      <c r="BF82" s="10">
        <f t="shared" si="37"/>
        <v>0.99658449300667051</v>
      </c>
      <c r="BG82" s="10">
        <f t="shared" si="37"/>
        <v>0.61421271268966171</v>
      </c>
      <c r="BH82" s="10">
        <f t="shared" si="37"/>
        <v>-0.32469946920467685</v>
      </c>
      <c r="BI82" s="10">
        <f t="shared" si="37"/>
        <v>-0.96940026593933204</v>
      </c>
      <c r="BJ82" s="10">
        <f t="shared" si="37"/>
        <v>-0.73572391067312748</v>
      </c>
      <c r="BK82" s="10">
        <f t="shared" si="37"/>
        <v>0.16459459028073936</v>
      </c>
      <c r="BL82" s="10">
        <f t="shared" si="36"/>
        <v>0.91577332665505951</v>
      </c>
      <c r="BM82" s="10">
        <f t="shared" si="36"/>
        <v>0.8371664782625261</v>
      </c>
      <c r="BN82" s="10">
        <f t="shared" si="36"/>
        <v>-3.920475055707584E-15</v>
      </c>
      <c r="BO82" s="10">
        <f t="shared" si="36"/>
        <v>-0.83716647826253043</v>
      </c>
      <c r="BP82" s="10">
        <f t="shared" si="36"/>
        <v>-0.91577332665505629</v>
      </c>
      <c r="BQ82" s="10">
        <f t="shared" si="36"/>
        <v>-0.1645945902807176</v>
      </c>
      <c r="BR82" s="10">
        <f t="shared" si="36"/>
        <v>0.73572391067314247</v>
      </c>
      <c r="BS82" s="10">
        <f t="shared" si="36"/>
        <v>0.9694002659393266</v>
      </c>
      <c r="BT82" s="10">
        <f t="shared" si="36"/>
        <v>0.32469946920468284</v>
      </c>
      <c r="BU82" s="10">
        <f t="shared" si="36"/>
        <v>-0.61421271268965671</v>
      </c>
      <c r="BV82" s="10">
        <f t="shared" si="36"/>
        <v>-0.99658449300666985</v>
      </c>
      <c r="BW82" s="10">
        <f t="shared" si="36"/>
        <v>-0.47594739303706191</v>
      </c>
      <c r="BX82" s="10">
        <f t="shared" si="36"/>
        <v>0.47594739303707223</v>
      </c>
      <c r="BY82" s="10">
        <f t="shared" si="36"/>
        <v>0.99658449300667085</v>
      </c>
      <c r="BZ82" s="10">
        <f t="shared" si="36"/>
        <v>0.61421271268966982</v>
      </c>
      <c r="CA82" s="10">
        <f t="shared" si="31"/>
        <v>-0.324699469204694</v>
      </c>
      <c r="CB82" s="10">
        <f t="shared" si="31"/>
        <v>-0.96940026593932949</v>
      </c>
      <c r="CC82" s="10">
        <f t="shared" si="31"/>
        <v>-0.73572391067312481</v>
      </c>
      <c r="CD82" s="10">
        <f t="shared" ref="CD82:CN82" si="38">SIN(2*PI()*CD$1*$A82/COUNTA($A$3:$A$97))</f>
        <v>0.16459459028075724</v>
      </c>
      <c r="CE82" s="10">
        <f t="shared" si="38"/>
        <v>0.91577332665506106</v>
      </c>
      <c r="CF82" s="10">
        <f t="shared" si="38"/>
        <v>0.83716647826251622</v>
      </c>
      <c r="CG82" s="10">
        <f t="shared" si="38"/>
        <v>-7.8409501114151681E-15</v>
      </c>
      <c r="CH82" s="10">
        <f t="shared" si="38"/>
        <v>-0.83716647826254031</v>
      </c>
      <c r="CI82" s="10">
        <f t="shared" si="38"/>
        <v>-0.91577332665505473</v>
      </c>
      <c r="CJ82" s="10">
        <f t="shared" si="38"/>
        <v>-0.16459459028071374</v>
      </c>
      <c r="CK82" s="10">
        <f t="shared" si="38"/>
        <v>0.73572391067313547</v>
      </c>
      <c r="CL82" s="10">
        <f t="shared" si="38"/>
        <v>0.96940026593932571</v>
      </c>
      <c r="CM82" s="10">
        <f t="shared" si="38"/>
        <v>0.32469946920465226</v>
      </c>
      <c r="CN82" s="10">
        <f t="shared" si="38"/>
        <v>-0.61421271268968225</v>
      </c>
    </row>
    <row r="83" spans="1:92" x14ac:dyDescent="0.35">
      <c r="A83" s="4">
        <v>81</v>
      </c>
      <c r="B83" s="9">
        <v>9.6404870663507225E-2</v>
      </c>
      <c r="C83" s="9">
        <f t="shared" si="33"/>
        <v>0.60108114728302497</v>
      </c>
      <c r="D83" s="9">
        <f t="shared" si="33"/>
        <v>-0.27740290876184492</v>
      </c>
      <c r="E83" s="9">
        <f t="shared" si="33"/>
        <v>-0.9345644645994613</v>
      </c>
      <c r="F83" s="9">
        <f t="shared" si="33"/>
        <v>-0.84609525242093508</v>
      </c>
      <c r="G83" s="9">
        <f t="shared" si="33"/>
        <v>-8.2579345472328855E-2</v>
      </c>
      <c r="H83" s="9">
        <f t="shared" si="33"/>
        <v>0.74682147698415569</v>
      </c>
      <c r="I83" s="9">
        <f t="shared" si="33"/>
        <v>0.98037996587480969</v>
      </c>
      <c r="J83" s="9">
        <f t="shared" si="33"/>
        <v>0.43175435233849174</v>
      </c>
      <c r="K83" s="9">
        <f t="shared" si="33"/>
        <v>-0.46134116297869143</v>
      </c>
      <c r="L83" s="9">
        <f t="shared" si="33"/>
        <v>-0.98636130340272354</v>
      </c>
      <c r="M83" s="9">
        <f t="shared" si="33"/>
        <v>-0.72442520479108219</v>
      </c>
      <c r="N83" s="9">
        <f t="shared" si="33"/>
        <v>0.11548463696959155</v>
      </c>
      <c r="O83" s="9">
        <f t="shared" si="33"/>
        <v>0.8632564809575709</v>
      </c>
      <c r="P83" s="9">
        <f t="shared" si="33"/>
        <v>0.92228975497738586</v>
      </c>
      <c r="Q83" s="9">
        <f t="shared" si="33"/>
        <v>0.24548548714079937</v>
      </c>
      <c r="R83" s="9">
        <f t="shared" ref="R83:AG97" si="39">COS(2*PI()*R$1*$A83/COUNTA($B$3:$B$97))</f>
        <v>-0.62717635847353903</v>
      </c>
      <c r="S83" s="9">
        <f t="shared" si="39"/>
        <v>-0.99945325734092583</v>
      </c>
      <c r="T83" s="9">
        <f t="shared" si="39"/>
        <v>-0.57432866268293692</v>
      </c>
      <c r="U83" s="9">
        <f t="shared" si="39"/>
        <v>0.30901699437494445</v>
      </c>
      <c r="V83" s="9">
        <f t="shared" si="39"/>
        <v>0.94581724170063919</v>
      </c>
      <c r="W83" s="9">
        <f t="shared" si="39"/>
        <v>0.8280088311480186</v>
      </c>
      <c r="X83" s="9">
        <f t="shared" si="39"/>
        <v>4.9583754673202772E-2</v>
      </c>
      <c r="Y83" s="9">
        <f t="shared" si="39"/>
        <v>-0.76840111085686424</v>
      </c>
      <c r="Z83" s="9">
        <f t="shared" si="39"/>
        <v>-0.9733265972480033</v>
      </c>
      <c r="AA83" s="9">
        <f t="shared" si="39"/>
        <v>-0.4016954246529828</v>
      </c>
      <c r="AB83" s="9">
        <f t="shared" si="39"/>
        <v>0.49042350383049788</v>
      </c>
      <c r="AC83" s="9">
        <f t="shared" si="39"/>
        <v>0.99126406932697775</v>
      </c>
      <c r="AD83" s="9">
        <f t="shared" si="39"/>
        <v>0.70123678427249303</v>
      </c>
      <c r="AE83" s="9">
        <f t="shared" si="39"/>
        <v>-0.1482636477118387</v>
      </c>
      <c r="AF83" s="9">
        <f t="shared" si="39"/>
        <v>-0.87947375120648885</v>
      </c>
      <c r="AG83" s="9">
        <f t="shared" si="39"/>
        <v>-0.90900653504914963</v>
      </c>
      <c r="AH83" s="9">
        <f t="shared" si="35"/>
        <v>-0.21329963074374175</v>
      </c>
      <c r="AI83" s="9">
        <f t="shared" si="35"/>
        <v>0.65258576152415315</v>
      </c>
      <c r="AJ83" s="9">
        <f t="shared" si="35"/>
        <v>0.99781362721877387</v>
      </c>
      <c r="AK83" s="9">
        <f t="shared" si="35"/>
        <v>0.54694815812241548</v>
      </c>
      <c r="AL83" s="9">
        <f t="shared" si="35"/>
        <v>-0.34029317444165852</v>
      </c>
      <c r="AM83" s="9">
        <f t="shared" si="35"/>
        <v>-0.95603578153435498</v>
      </c>
      <c r="AN83" s="9">
        <f t="shared" si="35"/>
        <v>-0.80901699437495111</v>
      </c>
      <c r="AO83" s="9">
        <f t="shared" si="35"/>
        <v>-1.6533944766333488E-2</v>
      </c>
      <c r="AP83" s="9">
        <f t="shared" si="35"/>
        <v>0.78914050939641067</v>
      </c>
      <c r="AQ83" s="9">
        <f t="shared" si="35"/>
        <v>0.96520891027734068</v>
      </c>
      <c r="AR83" s="9">
        <f t="shared" si="35"/>
        <v>0.37119724891821609</v>
      </c>
      <c r="AS83" s="9">
        <f t="shared" si="35"/>
        <v>-0.5189695737812462</v>
      </c>
      <c r="AT83" s="9">
        <f t="shared" si="35"/>
        <v>-0.9950829025450153</v>
      </c>
      <c r="AU83" s="9">
        <f t="shared" si="35"/>
        <v>-0.6772815716257311</v>
      </c>
      <c r="AV83" s="10">
        <f t="shared" si="37"/>
        <v>-0.79918799689492492</v>
      </c>
      <c r="AW83" s="10">
        <f t="shared" si="37"/>
        <v>-0.96075367613684803</v>
      </c>
      <c r="AX83" s="10">
        <f t="shared" si="37"/>
        <v>-0.3557938469225152</v>
      </c>
      <c r="AY83" s="10">
        <f t="shared" si="37"/>
        <v>0.53303172872799431</v>
      </c>
      <c r="AZ83" s="10">
        <f t="shared" si="37"/>
        <v>0.99658449300667018</v>
      </c>
      <c r="BA83" s="10">
        <f t="shared" si="37"/>
        <v>0.66502457211384625</v>
      </c>
      <c r="BB83" s="10">
        <f t="shared" si="37"/>
        <v>-0.19711702745147883</v>
      </c>
      <c r="BC83" s="10">
        <f t="shared" si="37"/>
        <v>-0.90199123013295945</v>
      </c>
      <c r="BD83" s="10">
        <f t="shared" si="37"/>
        <v>-0.88722281944360992</v>
      </c>
      <c r="BE83" s="10">
        <f t="shared" si="37"/>
        <v>-0.16459459028072704</v>
      </c>
      <c r="BF83" s="10">
        <f t="shared" si="37"/>
        <v>0.6893534091185729</v>
      </c>
      <c r="BG83" s="10">
        <f t="shared" si="37"/>
        <v>0.99330926635363759</v>
      </c>
      <c r="BH83" s="10">
        <f t="shared" si="37"/>
        <v>0.50476553773484878</v>
      </c>
      <c r="BI83" s="10">
        <f t="shared" si="37"/>
        <v>-0.38649916929244943</v>
      </c>
      <c r="BJ83" s="10">
        <f t="shared" si="37"/>
        <v>-0.96940026593933037</v>
      </c>
      <c r="BK83" s="10">
        <f t="shared" si="37"/>
        <v>-0.77887727876211077</v>
      </c>
      <c r="BL83" s="10">
        <f t="shared" si="36"/>
        <v>3.3063369317313629E-2</v>
      </c>
      <c r="BM83" s="10">
        <f t="shared" si="36"/>
        <v>0.81862481468669712</v>
      </c>
      <c r="BN83" s="10">
        <f t="shared" si="36"/>
        <v>0.95105651629515453</v>
      </c>
      <c r="BO83" s="10">
        <f t="shared" si="36"/>
        <v>0.32469946920467035</v>
      </c>
      <c r="BP83" s="10">
        <f t="shared" si="36"/>
        <v>-0.56071505735167482</v>
      </c>
      <c r="BQ83" s="10">
        <f t="shared" si="36"/>
        <v>-0.99876996914830574</v>
      </c>
      <c r="BR83" s="10">
        <f t="shared" si="36"/>
        <v>-0.6399685405033102</v>
      </c>
      <c r="BS83" s="10">
        <f t="shared" si="36"/>
        <v>0.22942392004676229</v>
      </c>
      <c r="BT83" s="10">
        <f t="shared" si="36"/>
        <v>0.91577332665505162</v>
      </c>
      <c r="BU83" s="10">
        <f t="shared" si="36"/>
        <v>0.87148424362728305</v>
      </c>
      <c r="BV83" s="10">
        <f t="shared" si="36"/>
        <v>0.13189217134204959</v>
      </c>
      <c r="BW83" s="10">
        <f t="shared" si="36"/>
        <v>-0.71292844829139279</v>
      </c>
      <c r="BX83" s="10">
        <f t="shared" si="36"/>
        <v>-0.98894787060146894</v>
      </c>
      <c r="BY83" s="10">
        <f t="shared" si="36"/>
        <v>-0.47594739303707395</v>
      </c>
      <c r="BZ83" s="10">
        <f t="shared" si="36"/>
        <v>0.4167818604953184</v>
      </c>
      <c r="CA83" s="10">
        <f t="shared" ref="CA83:CN97" si="40">SIN(2*PI()*CA$1*$A83/COUNTA($A$3:$A$97))</f>
        <v>0.97698683078360038</v>
      </c>
      <c r="CB83" s="10">
        <f t="shared" si="40"/>
        <v>0.75771486976034796</v>
      </c>
      <c r="CC83" s="10">
        <f t="shared" si="40"/>
        <v>-6.6090584325710272E-2</v>
      </c>
      <c r="CD83" s="10">
        <f t="shared" si="40"/>
        <v>-0.8371664782625361</v>
      </c>
      <c r="CE83" s="10">
        <f t="shared" si="40"/>
        <v>-0.94031939011615562</v>
      </c>
      <c r="CF83" s="10">
        <f t="shared" si="40"/>
        <v>-0.29325003738447347</v>
      </c>
      <c r="CG83" s="10">
        <f t="shared" si="40"/>
        <v>0.58778525229246803</v>
      </c>
      <c r="CH83" s="10">
        <f t="shared" si="40"/>
        <v>0.99986330499246934</v>
      </c>
      <c r="CI83" s="10">
        <f t="shared" si="40"/>
        <v>0.61421271268964583</v>
      </c>
      <c r="CJ83" s="10">
        <f t="shared" si="40"/>
        <v>-0.26147994095384935</v>
      </c>
      <c r="CK83" s="10">
        <f t="shared" si="40"/>
        <v>-0.92855403848970897</v>
      </c>
      <c r="CL83" s="10">
        <f t="shared" si="40"/>
        <v>-0.85479271258552014</v>
      </c>
      <c r="CM83" s="10">
        <f t="shared" si="40"/>
        <v>-9.9045530250423786E-2</v>
      </c>
      <c r="CN83" s="10">
        <f t="shared" si="40"/>
        <v>0.7357239106731408</v>
      </c>
    </row>
    <row r="84" spans="1:92" x14ac:dyDescent="0.35">
      <c r="A84" s="4">
        <v>82</v>
      </c>
      <c r="B84" s="9">
        <v>7.1760736900315258E-2</v>
      </c>
      <c r="C84" s="9">
        <f t="shared" ref="C84:R97" si="41">COS(2*PI()*C$1*$A84/COUNTA($B$3:$B$97))</f>
        <v>0.65258576152416792</v>
      </c>
      <c r="D84" s="9">
        <f t="shared" si="41"/>
        <v>-0.14826364771184367</v>
      </c>
      <c r="E84" s="9">
        <f t="shared" si="41"/>
        <v>-0.84609525242093586</v>
      </c>
      <c r="F84" s="9">
        <f t="shared" si="41"/>
        <v>-0.95603578153435664</v>
      </c>
      <c r="G84" s="9">
        <f t="shared" si="41"/>
        <v>-0.40169542465296709</v>
      </c>
      <c r="H84" s="9">
        <f t="shared" si="41"/>
        <v>0.43175435233849441</v>
      </c>
      <c r="I84" s="9">
        <f t="shared" si="41"/>
        <v>0.9652089102773489</v>
      </c>
      <c r="J84" s="9">
        <f t="shared" si="41"/>
        <v>0.82800883114801616</v>
      </c>
      <c r="K84" s="9">
        <f t="shared" si="41"/>
        <v>0.11548463696958716</v>
      </c>
      <c r="L84" s="9">
        <f t="shared" si="41"/>
        <v>-0.67728157162574487</v>
      </c>
      <c r="M84" s="9">
        <f t="shared" si="41"/>
        <v>-0.9994532573409256</v>
      </c>
      <c r="N84" s="9">
        <f t="shared" si="41"/>
        <v>-0.62717635847353448</v>
      </c>
      <c r="O84" s="9">
        <f t="shared" si="41"/>
        <v>0.18088053433210521</v>
      </c>
      <c r="P84" s="9">
        <f t="shared" si="41"/>
        <v>0.86325648095757457</v>
      </c>
      <c r="Q84" s="9">
        <f t="shared" si="41"/>
        <v>0.94581724170063219</v>
      </c>
      <c r="R84" s="9">
        <f t="shared" si="41"/>
        <v>0.37119724891820788</v>
      </c>
      <c r="S84" s="9">
        <f t="shared" si="39"/>
        <v>-0.46134116297868039</v>
      </c>
      <c r="T84" s="9">
        <f t="shared" si="39"/>
        <v>-0.9733265972480053</v>
      </c>
      <c r="U84" s="9">
        <f t="shared" si="39"/>
        <v>-0.80901699437494501</v>
      </c>
      <c r="V84" s="9">
        <f t="shared" si="39"/>
        <v>-8.2579345472322152E-2</v>
      </c>
      <c r="W84" s="9">
        <f t="shared" si="39"/>
        <v>0.70123678427248004</v>
      </c>
      <c r="X84" s="9">
        <f t="shared" si="39"/>
        <v>0.99781362721877309</v>
      </c>
      <c r="Y84" s="9">
        <f t="shared" si="39"/>
        <v>0.60108114728302475</v>
      </c>
      <c r="Z84" s="9">
        <f t="shared" si="39"/>
        <v>-0.21329963074375324</v>
      </c>
      <c r="AA84" s="9">
        <f t="shared" si="39"/>
        <v>-0.87947375120648841</v>
      </c>
      <c r="AB84" s="9">
        <f t="shared" si="39"/>
        <v>-0.93456446459946418</v>
      </c>
      <c r="AC84" s="9">
        <f t="shared" si="39"/>
        <v>-0.34029317444163276</v>
      </c>
      <c r="AD84" s="9">
        <f t="shared" si="39"/>
        <v>0.4904235038305107</v>
      </c>
      <c r="AE84" s="9">
        <f t="shared" si="39"/>
        <v>0.98037996587480836</v>
      </c>
      <c r="AF84" s="9">
        <f t="shared" si="39"/>
        <v>0.78914050939638414</v>
      </c>
      <c r="AG84" s="9">
        <f t="shared" si="39"/>
        <v>4.9583754673215005E-2</v>
      </c>
      <c r="AH84" s="9">
        <f t="shared" si="35"/>
        <v>-0.72442520479110806</v>
      </c>
      <c r="AI84" s="9">
        <f t="shared" si="35"/>
        <v>-0.9950829025450123</v>
      </c>
      <c r="AJ84" s="9">
        <f t="shared" si="35"/>
        <v>-0.57432866268295735</v>
      </c>
      <c r="AK84" s="9">
        <f t="shared" si="35"/>
        <v>0.24548548714080271</v>
      </c>
      <c r="AL84" s="9">
        <f t="shared" si="35"/>
        <v>0.89472932982076148</v>
      </c>
      <c r="AM84" s="9">
        <f t="shared" si="35"/>
        <v>0.92228975497737853</v>
      </c>
      <c r="AN84" s="9">
        <f t="shared" si="35"/>
        <v>0.30901699437493979</v>
      </c>
      <c r="AO84" s="9">
        <f t="shared" si="35"/>
        <v>-0.51896957378121511</v>
      </c>
      <c r="AP84" s="9">
        <f t="shared" si="35"/>
        <v>-0.98636130340272576</v>
      </c>
      <c r="AQ84" s="9">
        <f t="shared" si="35"/>
        <v>-0.76840111085685103</v>
      </c>
      <c r="AR84" s="9">
        <f t="shared" si="35"/>
        <v>-1.6533944766382484E-2</v>
      </c>
      <c r="AS84" s="9">
        <f t="shared" si="35"/>
        <v>0.74682147698417034</v>
      </c>
      <c r="AT84" s="9">
        <f t="shared" si="35"/>
        <v>0.99126406932696931</v>
      </c>
      <c r="AU84" s="9">
        <f t="shared" si="35"/>
        <v>0.54694815812241948</v>
      </c>
      <c r="AV84" s="10">
        <f t="shared" si="37"/>
        <v>-0.75771486976033531</v>
      </c>
      <c r="AW84" s="10">
        <f t="shared" si="37"/>
        <v>-0.98894787060146816</v>
      </c>
      <c r="AX84" s="10">
        <f t="shared" si="37"/>
        <v>-0.53303172872799309</v>
      </c>
      <c r="AY84" s="10">
        <f t="shared" si="37"/>
        <v>0.29325003738446809</v>
      </c>
      <c r="AZ84" s="10">
        <f t="shared" si="37"/>
        <v>0.91577332665505851</v>
      </c>
      <c r="BA84" s="10">
        <f t="shared" si="37"/>
        <v>0.90199123013295823</v>
      </c>
      <c r="BB84" s="10">
        <f t="shared" si="37"/>
        <v>0.26147994095381905</v>
      </c>
      <c r="BC84" s="10">
        <f t="shared" si="37"/>
        <v>-0.56071505735167848</v>
      </c>
      <c r="BD84" s="10">
        <f t="shared" si="37"/>
        <v>-0.99330926635363803</v>
      </c>
      <c r="BE84" s="10">
        <f t="shared" si="37"/>
        <v>-0.73572391067312815</v>
      </c>
      <c r="BF84" s="10">
        <f t="shared" si="37"/>
        <v>3.3063369317319506E-2</v>
      </c>
      <c r="BG84" s="10">
        <f t="shared" si="37"/>
        <v>0.77887727876211454</v>
      </c>
      <c r="BH84" s="10">
        <f t="shared" si="37"/>
        <v>0.98350507487238326</v>
      </c>
      <c r="BI84" s="10">
        <f t="shared" si="37"/>
        <v>0.50476553773484245</v>
      </c>
      <c r="BJ84" s="10">
        <f t="shared" si="37"/>
        <v>-0.32469946920469073</v>
      </c>
      <c r="BK84" s="10">
        <f t="shared" si="37"/>
        <v>-0.9285540384897123</v>
      </c>
      <c r="BL84" s="10">
        <f t="shared" si="36"/>
        <v>-0.8872228194436157</v>
      </c>
      <c r="BM84" s="10">
        <f t="shared" si="36"/>
        <v>-0.22942392004675372</v>
      </c>
      <c r="BN84" s="10">
        <f t="shared" si="36"/>
        <v>0.58778525229247636</v>
      </c>
      <c r="BO84" s="10">
        <f t="shared" si="36"/>
        <v>0.99658449300667074</v>
      </c>
      <c r="BP84" s="10">
        <f t="shared" si="36"/>
        <v>0.71292844829140545</v>
      </c>
      <c r="BQ84" s="10">
        <f t="shared" si="36"/>
        <v>-6.6090584325721999E-2</v>
      </c>
      <c r="BR84" s="10">
        <f t="shared" si="36"/>
        <v>-0.79918799689492503</v>
      </c>
      <c r="BS84" s="10">
        <f t="shared" si="36"/>
        <v>-0.97698683078359783</v>
      </c>
      <c r="BT84" s="10">
        <f t="shared" si="36"/>
        <v>-0.47594739303707484</v>
      </c>
      <c r="BU84" s="10">
        <f t="shared" si="36"/>
        <v>0.3557938469225076</v>
      </c>
      <c r="BV84" s="10">
        <f t="shared" si="36"/>
        <v>0.94031939011616505</v>
      </c>
      <c r="BW84" s="10">
        <f t="shared" si="36"/>
        <v>0.87148424362727583</v>
      </c>
      <c r="BX84" s="10">
        <f t="shared" si="36"/>
        <v>0.19711702745148529</v>
      </c>
      <c r="BY84" s="10">
        <f t="shared" si="36"/>
        <v>-0.61421271268967992</v>
      </c>
      <c r="BZ84" s="10">
        <f t="shared" si="36"/>
        <v>-0.99876996914830518</v>
      </c>
      <c r="CA84" s="10">
        <f t="shared" si="40"/>
        <v>-0.68935340911854581</v>
      </c>
      <c r="CB84" s="10">
        <f t="shared" si="40"/>
        <v>9.9045530250454025E-2</v>
      </c>
      <c r="CC84" s="10">
        <f t="shared" si="40"/>
        <v>0.8186248146866828</v>
      </c>
      <c r="CD84" s="10">
        <f t="shared" si="40"/>
        <v>0.96940026593932949</v>
      </c>
      <c r="CE84" s="10">
        <f t="shared" si="40"/>
        <v>0.44660880685281046</v>
      </c>
      <c r="CF84" s="10">
        <f t="shared" si="40"/>
        <v>-0.38649916929246708</v>
      </c>
      <c r="CG84" s="10">
        <f t="shared" si="40"/>
        <v>-0.95105651629515608</v>
      </c>
      <c r="CH84" s="10">
        <f t="shared" si="40"/>
        <v>-0.85479271258553902</v>
      </c>
      <c r="CI84" s="10">
        <f t="shared" si="40"/>
        <v>-0.16459459028071374</v>
      </c>
      <c r="CJ84" s="10">
        <f t="shared" si="40"/>
        <v>0.63996854050332608</v>
      </c>
      <c r="CK84" s="10">
        <f t="shared" si="40"/>
        <v>0.99986330499246856</v>
      </c>
      <c r="CL84" s="10">
        <f t="shared" si="40"/>
        <v>0.6650245721138297</v>
      </c>
      <c r="CM84" s="10">
        <f t="shared" si="40"/>
        <v>-0.13189217134211373</v>
      </c>
      <c r="CN84" s="10">
        <f t="shared" si="40"/>
        <v>-0.83716647826253332</v>
      </c>
    </row>
    <row r="85" spans="1:92" x14ac:dyDescent="0.35">
      <c r="A85" s="4">
        <v>83</v>
      </c>
      <c r="B85" s="9">
        <v>4.9662637687042377E-2</v>
      </c>
      <c r="C85" s="9">
        <f t="shared" si="41"/>
        <v>0.70123678427248881</v>
      </c>
      <c r="D85" s="9">
        <f t="shared" si="41"/>
        <v>-1.6533944766358048E-2</v>
      </c>
      <c r="E85" s="9">
        <f t="shared" si="41"/>
        <v>-0.72442520479108907</v>
      </c>
      <c r="F85" s="9">
        <f t="shared" si="41"/>
        <v>-0.99945325734092605</v>
      </c>
      <c r="G85" s="9">
        <f t="shared" si="41"/>
        <v>-0.67728157162573988</v>
      </c>
      <c r="H85" s="9">
        <f t="shared" si="41"/>
        <v>4.9583754673222839E-2</v>
      </c>
      <c r="I85" s="9">
        <f t="shared" si="41"/>
        <v>0.7468214769841558</v>
      </c>
      <c r="J85" s="9">
        <f t="shared" si="41"/>
        <v>0.99781362721877465</v>
      </c>
      <c r="K85" s="9">
        <f t="shared" si="41"/>
        <v>0.65258576152416259</v>
      </c>
      <c r="L85" s="9">
        <f t="shared" si="41"/>
        <v>-8.2579345472335572E-2</v>
      </c>
      <c r="M85" s="9">
        <f t="shared" si="41"/>
        <v>-0.76840111085686269</v>
      </c>
      <c r="N85" s="9">
        <f t="shared" si="41"/>
        <v>-0.99508290254501131</v>
      </c>
      <c r="O85" s="9">
        <f t="shared" si="41"/>
        <v>-0.62717635847353981</v>
      </c>
      <c r="P85" s="9">
        <f t="shared" si="41"/>
        <v>0.11548463696959203</v>
      </c>
      <c r="Q85" s="9">
        <f t="shared" si="41"/>
        <v>0.78914050939639446</v>
      </c>
      <c r="R85" s="9">
        <f t="shared" si="41"/>
        <v>0.99126406932697564</v>
      </c>
      <c r="S85" s="9">
        <f t="shared" si="39"/>
        <v>0.60108114728303141</v>
      </c>
      <c r="T85" s="9">
        <f t="shared" si="39"/>
        <v>-0.1482636477118576</v>
      </c>
      <c r="U85" s="9">
        <f t="shared" si="39"/>
        <v>-0.809016994374954</v>
      </c>
      <c r="V85" s="9">
        <f t="shared" si="39"/>
        <v>-0.98636130340272132</v>
      </c>
      <c r="W85" s="9">
        <f t="shared" si="39"/>
        <v>-0.57432866268294214</v>
      </c>
      <c r="X85" s="9">
        <f t="shared" si="39"/>
        <v>0.18088053433212112</v>
      </c>
      <c r="Y85" s="9">
        <f t="shared" si="39"/>
        <v>0.82800883114803181</v>
      </c>
      <c r="Z85" s="9">
        <f t="shared" si="39"/>
        <v>0.98037996587480891</v>
      </c>
      <c r="AA85" s="9">
        <f t="shared" si="39"/>
        <v>0.54694815812244091</v>
      </c>
      <c r="AB85" s="9">
        <f t="shared" si="39"/>
        <v>-0.21329963074373987</v>
      </c>
      <c r="AC85" s="9">
        <f t="shared" si="39"/>
        <v>-0.84609525242093675</v>
      </c>
      <c r="AD85" s="9">
        <f t="shared" si="39"/>
        <v>-0.97332659724800308</v>
      </c>
      <c r="AE85" s="9">
        <f t="shared" si="39"/>
        <v>-0.51896957378122099</v>
      </c>
      <c r="AF85" s="9">
        <f t="shared" si="39"/>
        <v>0.24548548714080176</v>
      </c>
      <c r="AG85" s="9">
        <f t="shared" si="39"/>
        <v>0.86325648095758001</v>
      </c>
      <c r="AH85" s="9">
        <f t="shared" si="35"/>
        <v>0.96520891027735045</v>
      </c>
      <c r="AI85" s="9">
        <f t="shared" si="35"/>
        <v>0.49042350383053035</v>
      </c>
      <c r="AJ85" s="9">
        <f t="shared" si="35"/>
        <v>-0.27740290876182933</v>
      </c>
      <c r="AK85" s="9">
        <f t="shared" si="35"/>
        <v>-0.87947375120649962</v>
      </c>
      <c r="AL85" s="9">
        <f t="shared" si="35"/>
        <v>-0.95603578153434832</v>
      </c>
      <c r="AM85" s="9">
        <f t="shared" si="35"/>
        <v>-0.46134116297867644</v>
      </c>
      <c r="AN85" s="9">
        <f t="shared" si="35"/>
        <v>0.30901699437496866</v>
      </c>
      <c r="AO85" s="9">
        <f t="shared" si="35"/>
        <v>0.89472932982076503</v>
      </c>
      <c r="AP85" s="9">
        <f t="shared" si="35"/>
        <v>0.94581724170063042</v>
      </c>
      <c r="AQ85" s="9">
        <f t="shared" si="35"/>
        <v>0.43175435233844689</v>
      </c>
      <c r="AR85" s="9">
        <f t="shared" si="35"/>
        <v>-0.34029317444164658</v>
      </c>
      <c r="AS85" s="9">
        <f t="shared" si="35"/>
        <v>-0.90900653504915618</v>
      </c>
      <c r="AT85" s="9">
        <f t="shared" si="35"/>
        <v>-0.93456446459945275</v>
      </c>
      <c r="AU85" s="9">
        <f t="shared" si="35"/>
        <v>-0.40169542465296576</v>
      </c>
      <c r="AV85" s="10">
        <f t="shared" si="37"/>
        <v>-0.7129284482913969</v>
      </c>
      <c r="AW85" s="10">
        <f t="shared" si="37"/>
        <v>-0.999863304992469</v>
      </c>
      <c r="AX85" s="10">
        <f t="shared" si="37"/>
        <v>-0.68935340911856569</v>
      </c>
      <c r="AY85" s="10">
        <f t="shared" si="37"/>
        <v>3.3063369317307384E-2</v>
      </c>
      <c r="AZ85" s="10">
        <f t="shared" si="37"/>
        <v>0.7357239106731327</v>
      </c>
      <c r="BA85" s="10">
        <f t="shared" si="37"/>
        <v>0.99876996914830474</v>
      </c>
      <c r="BB85" s="10">
        <f t="shared" si="37"/>
        <v>0.66502457211384602</v>
      </c>
      <c r="BC85" s="10">
        <f t="shared" si="37"/>
        <v>-6.6090584325697796E-2</v>
      </c>
      <c r="BD85" s="10">
        <f t="shared" si="37"/>
        <v>-0.75771486976033986</v>
      </c>
      <c r="BE85" s="10">
        <f t="shared" si="37"/>
        <v>-0.99658449300666963</v>
      </c>
      <c r="BF85" s="10">
        <f t="shared" si="37"/>
        <v>-0.63996854050331209</v>
      </c>
      <c r="BG85" s="10">
        <f t="shared" si="37"/>
        <v>9.9045530250463767E-2</v>
      </c>
      <c r="BH85" s="10">
        <f t="shared" si="37"/>
        <v>0.77887727876211021</v>
      </c>
      <c r="BI85" s="10">
        <f t="shared" si="37"/>
        <v>0.99330926635363748</v>
      </c>
      <c r="BJ85" s="10">
        <f t="shared" si="37"/>
        <v>0.61421271268966671</v>
      </c>
      <c r="BK85" s="10">
        <f t="shared" si="37"/>
        <v>-0.13189217134206563</v>
      </c>
      <c r="BL85" s="10">
        <f t="shared" si="36"/>
        <v>-0.79918799689492004</v>
      </c>
      <c r="BM85" s="10">
        <f t="shared" si="36"/>
        <v>-0.98894787060146616</v>
      </c>
      <c r="BN85" s="10">
        <f t="shared" si="36"/>
        <v>-0.58778525229246414</v>
      </c>
      <c r="BO85" s="10">
        <f t="shared" si="36"/>
        <v>0.16459459028074033</v>
      </c>
      <c r="BP85" s="10">
        <f t="shared" si="36"/>
        <v>0.81862481468669346</v>
      </c>
      <c r="BQ85" s="10">
        <f t="shared" si="36"/>
        <v>0.98350507487238026</v>
      </c>
      <c r="BR85" s="10">
        <f t="shared" si="36"/>
        <v>0.56071505735165528</v>
      </c>
      <c r="BS85" s="10">
        <f t="shared" si="36"/>
        <v>-0.19711702745148243</v>
      </c>
      <c r="BT85" s="10">
        <f t="shared" si="36"/>
        <v>-0.83716647826251944</v>
      </c>
      <c r="BU85" s="10">
        <f t="shared" si="36"/>
        <v>-0.97698683078360082</v>
      </c>
      <c r="BV85" s="10">
        <f t="shared" si="36"/>
        <v>-0.53303172872799176</v>
      </c>
      <c r="BW85" s="10">
        <f t="shared" si="36"/>
        <v>0.22942392004676324</v>
      </c>
      <c r="BX85" s="10">
        <f t="shared" si="36"/>
        <v>0.85479271258553546</v>
      </c>
      <c r="BY85" s="10">
        <f t="shared" si="36"/>
        <v>0.96940026593932971</v>
      </c>
      <c r="BZ85" s="10">
        <f t="shared" si="36"/>
        <v>0.50476553773483313</v>
      </c>
      <c r="CA85" s="10">
        <f t="shared" si="40"/>
        <v>-0.26147994095381338</v>
      </c>
      <c r="CB85" s="10">
        <f t="shared" si="40"/>
        <v>-0.87148424362726473</v>
      </c>
      <c r="CC85" s="10">
        <f t="shared" si="40"/>
        <v>-0.96075367613685259</v>
      </c>
      <c r="CD85" s="10">
        <f t="shared" si="40"/>
        <v>-0.47594739303705413</v>
      </c>
      <c r="CE85" s="10">
        <f t="shared" si="40"/>
        <v>0.29325003738449501</v>
      </c>
      <c r="CF85" s="10">
        <f t="shared" si="40"/>
        <v>0.88722281944361769</v>
      </c>
      <c r="CG85" s="10">
        <f t="shared" si="40"/>
        <v>0.95105651629514665</v>
      </c>
      <c r="CH85" s="10">
        <f t="shared" si="40"/>
        <v>0.44660880685280341</v>
      </c>
      <c r="CI85" s="10">
        <f t="shared" si="40"/>
        <v>-0.32469946920469583</v>
      </c>
      <c r="CJ85" s="10">
        <f t="shared" si="40"/>
        <v>-0.90199123013298099</v>
      </c>
      <c r="CK85" s="10">
        <f t="shared" si="40"/>
        <v>-0.94031939011615995</v>
      </c>
      <c r="CL85" s="10">
        <f t="shared" si="40"/>
        <v>-0.41678186049530414</v>
      </c>
      <c r="CM85" s="10">
        <f t="shared" si="40"/>
        <v>0.35579384692253785</v>
      </c>
      <c r="CN85" s="10">
        <f t="shared" si="40"/>
        <v>0.91577332665505906</v>
      </c>
    </row>
    <row r="86" spans="1:92" x14ac:dyDescent="0.35">
      <c r="A86" s="4">
        <v>84</v>
      </c>
      <c r="B86" s="9">
        <v>2.4881666376736611E-2</v>
      </c>
      <c r="C86" s="9">
        <f t="shared" si="41"/>
        <v>0.74682147698415413</v>
      </c>
      <c r="D86" s="9">
        <f t="shared" si="41"/>
        <v>0.11548463696958686</v>
      </c>
      <c r="E86" s="9">
        <f t="shared" si="41"/>
        <v>-0.57432866268294347</v>
      </c>
      <c r="F86" s="9">
        <f t="shared" si="41"/>
        <v>-0.97332659724800541</v>
      </c>
      <c r="G86" s="9">
        <f t="shared" si="41"/>
        <v>-0.87947375120648874</v>
      </c>
      <c r="H86" s="9">
        <f t="shared" si="41"/>
        <v>-0.34029317444164359</v>
      </c>
      <c r="I86" s="9">
        <f t="shared" si="41"/>
        <v>0.37119724891821904</v>
      </c>
      <c r="J86" s="9">
        <f t="shared" si="41"/>
        <v>0.89472932982076203</v>
      </c>
      <c r="K86" s="9">
        <f t="shared" si="41"/>
        <v>0.96520891027734801</v>
      </c>
      <c r="L86" s="9">
        <f t="shared" si="41"/>
        <v>0.5469481581224257</v>
      </c>
      <c r="M86" s="9">
        <f t="shared" si="41"/>
        <v>-0.14826364771184911</v>
      </c>
      <c r="N86" s="9">
        <f t="shared" si="41"/>
        <v>-0.76840111085685825</v>
      </c>
      <c r="O86" s="9">
        <f t="shared" si="41"/>
        <v>-0.99945325734092605</v>
      </c>
      <c r="P86" s="9">
        <f t="shared" si="41"/>
        <v>-0.72442520479109151</v>
      </c>
      <c r="Q86" s="9">
        <f t="shared" si="41"/>
        <v>-8.2579345472323124E-2</v>
      </c>
      <c r="R86" s="9">
        <f t="shared" si="41"/>
        <v>0.60108114728302009</v>
      </c>
      <c r="S86" s="9">
        <f t="shared" si="39"/>
        <v>0.98037996587480791</v>
      </c>
      <c r="T86" s="9">
        <f t="shared" si="39"/>
        <v>0.86325648095757113</v>
      </c>
      <c r="U86" s="9">
        <f t="shared" si="39"/>
        <v>0.30901699437494351</v>
      </c>
      <c r="V86" s="9">
        <f t="shared" si="39"/>
        <v>-0.40169542465297203</v>
      </c>
      <c r="W86" s="9">
        <f t="shared" si="39"/>
        <v>-0.90900653504915718</v>
      </c>
      <c r="X86" s="9">
        <f t="shared" si="39"/>
        <v>-0.95603578153435342</v>
      </c>
      <c r="Y86" s="9">
        <f t="shared" si="39"/>
        <v>-0.5189695737812039</v>
      </c>
      <c r="Z86" s="9">
        <f t="shared" si="39"/>
        <v>0.1808805343321076</v>
      </c>
      <c r="AA86" s="9">
        <f t="shared" si="39"/>
        <v>0.78914050939639147</v>
      </c>
      <c r="AB86" s="9">
        <f t="shared" si="39"/>
        <v>0.99781362721877487</v>
      </c>
      <c r="AC86" s="9">
        <f t="shared" si="39"/>
        <v>0.70123678427249303</v>
      </c>
      <c r="AD86" s="9">
        <f t="shared" si="39"/>
        <v>4.9583754673229688E-2</v>
      </c>
      <c r="AE86" s="9">
        <f t="shared" si="39"/>
        <v>-0.62717635847355235</v>
      </c>
      <c r="AF86" s="9">
        <f t="shared" si="39"/>
        <v>-0.98636130340272543</v>
      </c>
      <c r="AG86" s="9">
        <f t="shared" si="39"/>
        <v>-0.84609525242092631</v>
      </c>
      <c r="AH86" s="9">
        <f t="shared" si="35"/>
        <v>-0.27740290876185664</v>
      </c>
      <c r="AI86" s="9">
        <f t="shared" si="35"/>
        <v>0.43175435233848047</v>
      </c>
      <c r="AJ86" s="9">
        <f t="shared" si="35"/>
        <v>0.92228975497737886</v>
      </c>
      <c r="AK86" s="9">
        <f t="shared" si="35"/>
        <v>0.94581724170063075</v>
      </c>
      <c r="AL86" s="9">
        <f t="shared" si="35"/>
        <v>0.49042350383049871</v>
      </c>
      <c r="AM86" s="9">
        <f t="shared" si="35"/>
        <v>-0.21329963074372837</v>
      </c>
      <c r="AN86" s="9">
        <f t="shared" si="35"/>
        <v>-0.80901699437495223</v>
      </c>
      <c r="AO86" s="9">
        <f t="shared" si="35"/>
        <v>-0.99508290254501075</v>
      </c>
      <c r="AP86" s="9">
        <f t="shared" si="35"/>
        <v>-0.67728157162573688</v>
      </c>
      <c r="AQ86" s="9">
        <f t="shared" si="35"/>
        <v>-1.6533944766325651E-2</v>
      </c>
      <c r="AR86" s="9">
        <f t="shared" si="35"/>
        <v>0.65258576152414938</v>
      </c>
      <c r="AS86" s="9">
        <f t="shared" si="35"/>
        <v>0.99126406932697542</v>
      </c>
      <c r="AT86" s="9">
        <f t="shared" si="35"/>
        <v>0.82800883114800383</v>
      </c>
      <c r="AU86" s="9">
        <f t="shared" si="35"/>
        <v>0.24548548714079985</v>
      </c>
      <c r="AV86" s="10">
        <f t="shared" si="37"/>
        <v>-0.66502457211384791</v>
      </c>
      <c r="AW86" s="10">
        <f t="shared" si="37"/>
        <v>-0.99330926635363803</v>
      </c>
      <c r="AX86" s="10">
        <f t="shared" si="37"/>
        <v>-0.81862481468669257</v>
      </c>
      <c r="AY86" s="10">
        <f t="shared" si="37"/>
        <v>-0.2294239200467531</v>
      </c>
      <c r="AZ86" s="10">
        <f t="shared" si="37"/>
        <v>0.47594739303707417</v>
      </c>
      <c r="BA86" s="10">
        <f t="shared" si="37"/>
        <v>0.94031939011616106</v>
      </c>
      <c r="BB86" s="10">
        <f t="shared" si="37"/>
        <v>0.92855403848970774</v>
      </c>
      <c r="BC86" s="10">
        <f t="shared" si="37"/>
        <v>0.44660880685280935</v>
      </c>
      <c r="BD86" s="10">
        <f t="shared" si="37"/>
        <v>-0.26147994095382238</v>
      </c>
      <c r="BE86" s="10">
        <f t="shared" si="37"/>
        <v>-0.83716647826252932</v>
      </c>
      <c r="BF86" s="10">
        <f t="shared" si="37"/>
        <v>-0.98894787060146738</v>
      </c>
      <c r="BG86" s="10">
        <f t="shared" si="37"/>
        <v>-0.63996854050331742</v>
      </c>
      <c r="BH86" s="10">
        <f t="shared" si="37"/>
        <v>3.3063369317305795E-2</v>
      </c>
      <c r="BI86" s="10">
        <f t="shared" si="37"/>
        <v>0.68935340911856313</v>
      </c>
      <c r="BJ86" s="10">
        <f t="shared" si="37"/>
        <v>0.99658449300667062</v>
      </c>
      <c r="BK86" s="10">
        <f t="shared" si="37"/>
        <v>0.79918799689492859</v>
      </c>
      <c r="BL86" s="10">
        <f t="shared" si="36"/>
        <v>0.19711702745148771</v>
      </c>
      <c r="BM86" s="10">
        <f t="shared" si="36"/>
        <v>-0.50476553773484834</v>
      </c>
      <c r="BN86" s="10">
        <f t="shared" si="36"/>
        <v>-0.95105651629515486</v>
      </c>
      <c r="BO86" s="10">
        <f t="shared" si="36"/>
        <v>-0.91577332665505629</v>
      </c>
      <c r="BP86" s="10">
        <f t="shared" si="36"/>
        <v>-0.41678186049530191</v>
      </c>
      <c r="BQ86" s="10">
        <f t="shared" si="36"/>
        <v>0.29325003738447863</v>
      </c>
      <c r="BR86" s="10">
        <f t="shared" si="36"/>
        <v>0.8547927125855459</v>
      </c>
      <c r="BS86" s="10">
        <f t="shared" si="36"/>
        <v>0.98350507487238281</v>
      </c>
      <c r="BT86" s="10">
        <f t="shared" si="36"/>
        <v>0.61421271268967059</v>
      </c>
      <c r="BU86" s="10">
        <f t="shared" si="36"/>
        <v>-6.6090584325694618E-2</v>
      </c>
      <c r="BV86" s="10">
        <f t="shared" si="36"/>
        <v>-0.71292844829139279</v>
      </c>
      <c r="BW86" s="10">
        <f t="shared" si="36"/>
        <v>-0.9987699691483044</v>
      </c>
      <c r="BX86" s="10">
        <f t="shared" si="36"/>
        <v>-0.77887727876210011</v>
      </c>
      <c r="BY86" s="10">
        <f t="shared" si="36"/>
        <v>-0.16459459028071569</v>
      </c>
      <c r="BZ86" s="10">
        <f t="shared" si="36"/>
        <v>0.5330317287280083</v>
      </c>
      <c r="CA86" s="10">
        <f t="shared" si="40"/>
        <v>0.9607536761368447</v>
      </c>
      <c r="CB86" s="10">
        <f t="shared" si="40"/>
        <v>0.90199123013296489</v>
      </c>
      <c r="CC86" s="10">
        <f t="shared" si="40"/>
        <v>0.38649916929246619</v>
      </c>
      <c r="CD86" s="10">
        <f t="shared" si="40"/>
        <v>-0.32469946920469489</v>
      </c>
      <c r="CE86" s="10">
        <f t="shared" si="40"/>
        <v>-0.87148424362728261</v>
      </c>
      <c r="CF86" s="10">
        <f t="shared" si="40"/>
        <v>-0.97698683078360327</v>
      </c>
      <c r="CG86" s="10">
        <f t="shared" si="40"/>
        <v>-0.58778525229246648</v>
      </c>
      <c r="CH86" s="10">
        <f t="shared" si="40"/>
        <v>9.9045530250469624E-2</v>
      </c>
      <c r="CI86" s="10">
        <f t="shared" si="40"/>
        <v>0.73572391067313547</v>
      </c>
      <c r="CJ86" s="10">
        <f t="shared" si="40"/>
        <v>0.99986330499246956</v>
      </c>
      <c r="CK86" s="10">
        <f t="shared" si="40"/>
        <v>0.75771486976035118</v>
      </c>
      <c r="CL86" s="10">
        <f t="shared" si="40"/>
        <v>0.13189217134206707</v>
      </c>
      <c r="CM86" s="10">
        <f t="shared" si="40"/>
        <v>-0.56071505735169669</v>
      </c>
      <c r="CN86" s="10">
        <f t="shared" si="40"/>
        <v>-0.96940026593933026</v>
      </c>
    </row>
    <row r="87" spans="1:92" x14ac:dyDescent="0.35">
      <c r="A87" s="4">
        <v>85</v>
      </c>
      <c r="B87" s="9">
        <v>-0.10347194096995782</v>
      </c>
      <c r="C87" s="9">
        <f t="shared" si="41"/>
        <v>0.78914050939639335</v>
      </c>
      <c r="D87" s="9">
        <f t="shared" si="41"/>
        <v>0.24548548714079854</v>
      </c>
      <c r="E87" s="9">
        <f t="shared" si="41"/>
        <v>-0.4016954246529687</v>
      </c>
      <c r="F87" s="9">
        <f t="shared" si="41"/>
        <v>-0.87947375120648963</v>
      </c>
      <c r="G87" s="9">
        <f t="shared" si="41"/>
        <v>-0.98636130340272188</v>
      </c>
      <c r="H87" s="9">
        <f t="shared" si="41"/>
        <v>-0.67728157162574232</v>
      </c>
      <c r="I87" s="9">
        <f t="shared" si="41"/>
        <v>-8.2579345472331908E-2</v>
      </c>
      <c r="J87" s="9">
        <f t="shared" si="41"/>
        <v>0.54694815812242892</v>
      </c>
      <c r="K87" s="9">
        <f t="shared" si="41"/>
        <v>0.94581724170063619</v>
      </c>
      <c r="L87" s="9">
        <f t="shared" si="41"/>
        <v>0.94581724170063253</v>
      </c>
      <c r="M87" s="9">
        <f t="shared" si="41"/>
        <v>0.54694815812241948</v>
      </c>
      <c r="N87" s="9">
        <f t="shared" si="41"/>
        <v>-8.257934547232898E-2</v>
      </c>
      <c r="O87" s="9">
        <f t="shared" si="41"/>
        <v>-0.6772815716257401</v>
      </c>
      <c r="P87" s="9">
        <f t="shared" si="41"/>
        <v>-0.98636130340272254</v>
      </c>
      <c r="Q87" s="9">
        <f t="shared" si="41"/>
        <v>-0.87947375120648763</v>
      </c>
      <c r="R87" s="9">
        <f t="shared" si="41"/>
        <v>-0.40169542465296487</v>
      </c>
      <c r="S87" s="9">
        <f t="shared" si="39"/>
        <v>0.24548548714080604</v>
      </c>
      <c r="T87" s="9">
        <f t="shared" si="39"/>
        <v>0.78914050939639924</v>
      </c>
      <c r="U87" s="9">
        <f t="shared" si="39"/>
        <v>1</v>
      </c>
      <c r="V87" s="9">
        <f t="shared" si="39"/>
        <v>0.78914050939638536</v>
      </c>
      <c r="W87" s="9">
        <f t="shared" si="39"/>
        <v>0.24548548714079796</v>
      </c>
      <c r="X87" s="9">
        <f t="shared" si="39"/>
        <v>-0.40169542465298552</v>
      </c>
      <c r="Y87" s="9">
        <f t="shared" si="39"/>
        <v>-0.87947375120650517</v>
      </c>
      <c r="Z87" s="9">
        <f t="shared" si="39"/>
        <v>-0.98636130340272343</v>
      </c>
      <c r="AA87" s="9">
        <f t="shared" si="39"/>
        <v>-0.67728157162573399</v>
      </c>
      <c r="AB87" s="9">
        <f t="shared" si="39"/>
        <v>-8.2579345472334836E-2</v>
      </c>
      <c r="AC87" s="9">
        <f t="shared" si="39"/>
        <v>0.54694815812243835</v>
      </c>
      <c r="AD87" s="9">
        <f t="shared" si="39"/>
        <v>0.94581724170063519</v>
      </c>
      <c r="AE87" s="9">
        <f t="shared" si="39"/>
        <v>0.94581724170063808</v>
      </c>
      <c r="AF87" s="9">
        <f t="shared" si="39"/>
        <v>0.54694815812242203</v>
      </c>
      <c r="AG87" s="9">
        <f t="shared" si="39"/>
        <v>-8.2579345472354376E-2</v>
      </c>
      <c r="AH87" s="9">
        <f t="shared" si="35"/>
        <v>-0.67728157162574842</v>
      </c>
      <c r="AI87" s="9">
        <f t="shared" si="35"/>
        <v>-0.98636130340272199</v>
      </c>
      <c r="AJ87" s="9">
        <f t="shared" si="35"/>
        <v>-0.8794737512064823</v>
      </c>
      <c r="AK87" s="9">
        <f t="shared" si="35"/>
        <v>-0.40169542465294156</v>
      </c>
      <c r="AL87" s="9">
        <f t="shared" si="35"/>
        <v>0.24548548714081694</v>
      </c>
      <c r="AM87" s="9">
        <f t="shared" si="35"/>
        <v>0.78914050939639746</v>
      </c>
      <c r="AN87" s="9">
        <f t="shared" si="35"/>
        <v>1</v>
      </c>
      <c r="AO87" s="9">
        <f t="shared" si="35"/>
        <v>0.78914050939638725</v>
      </c>
      <c r="AP87" s="9">
        <f t="shared" si="35"/>
        <v>0.24548548714077326</v>
      </c>
      <c r="AQ87" s="9">
        <f t="shared" si="35"/>
        <v>-0.40169542465300884</v>
      </c>
      <c r="AR87" s="9">
        <f t="shared" si="35"/>
        <v>-0.8794737512064903</v>
      </c>
      <c r="AS87" s="9">
        <f t="shared" si="35"/>
        <v>-0.98636130340271932</v>
      </c>
      <c r="AT87" s="9">
        <f t="shared" si="35"/>
        <v>-0.67728157162571523</v>
      </c>
      <c r="AU87" s="9">
        <f t="shared" si="35"/>
        <v>-8.2579345472309454E-2</v>
      </c>
      <c r="AV87" s="10">
        <f t="shared" si="37"/>
        <v>-0.61421271268966804</v>
      </c>
      <c r="AW87" s="10">
        <f t="shared" si="37"/>
        <v>-0.9694002659393306</v>
      </c>
      <c r="AX87" s="10">
        <f t="shared" si="37"/>
        <v>-0.91577332665505773</v>
      </c>
      <c r="AY87" s="10">
        <f t="shared" si="37"/>
        <v>-0.47594739303707245</v>
      </c>
      <c r="AZ87" s="10">
        <f t="shared" si="37"/>
        <v>0.1645945902807372</v>
      </c>
      <c r="BA87" s="10">
        <f t="shared" si="37"/>
        <v>0.73572391067313048</v>
      </c>
      <c r="BB87" s="10">
        <f t="shared" si="37"/>
        <v>0.99658449300666985</v>
      </c>
      <c r="BC87" s="10">
        <f t="shared" si="37"/>
        <v>0.83716647826252721</v>
      </c>
      <c r="BD87" s="10">
        <f t="shared" si="37"/>
        <v>0.32469946920467913</v>
      </c>
      <c r="BE87" s="10">
        <f t="shared" si="37"/>
        <v>-0.32469946920468978</v>
      </c>
      <c r="BF87" s="10">
        <f t="shared" si="37"/>
        <v>-0.83716647826253332</v>
      </c>
      <c r="BG87" s="10">
        <f t="shared" si="37"/>
        <v>-0.99658449300667018</v>
      </c>
      <c r="BH87" s="10">
        <f t="shared" si="37"/>
        <v>-0.73572391067313248</v>
      </c>
      <c r="BI87" s="10">
        <f t="shared" si="37"/>
        <v>-0.16459459028073309</v>
      </c>
      <c r="BJ87" s="10">
        <f t="shared" si="37"/>
        <v>0.47594739303707612</v>
      </c>
      <c r="BK87" s="10">
        <f t="shared" si="37"/>
        <v>0.91577332665505951</v>
      </c>
      <c r="BL87" s="10">
        <f t="shared" si="36"/>
        <v>0.96940026593932871</v>
      </c>
      <c r="BM87" s="10">
        <f t="shared" si="36"/>
        <v>0.6142127126896606</v>
      </c>
      <c r="BN87" s="10">
        <f t="shared" si="36"/>
        <v>-1.127093210429031E-14</v>
      </c>
      <c r="BO87" s="10">
        <f t="shared" si="36"/>
        <v>-0.61421271268967836</v>
      </c>
      <c r="BP87" s="10">
        <f t="shared" si="36"/>
        <v>-0.96940026593933071</v>
      </c>
      <c r="BQ87" s="10">
        <f t="shared" si="36"/>
        <v>-0.9157733266550504</v>
      </c>
      <c r="BR87" s="10">
        <f t="shared" si="36"/>
        <v>-0.47594739303704381</v>
      </c>
      <c r="BS87" s="10">
        <f t="shared" si="36"/>
        <v>0.16459459028072729</v>
      </c>
      <c r="BT87" s="10">
        <f t="shared" si="36"/>
        <v>0.73572391067313814</v>
      </c>
      <c r="BU87" s="10">
        <f t="shared" si="36"/>
        <v>0.99658449300666963</v>
      </c>
      <c r="BV87" s="10">
        <f t="shared" si="36"/>
        <v>0.837166478262521</v>
      </c>
      <c r="BW87" s="10">
        <f t="shared" si="36"/>
        <v>0.3246994692046819</v>
      </c>
      <c r="BX87" s="10">
        <f t="shared" si="36"/>
        <v>-0.32469946920467357</v>
      </c>
      <c r="BY87" s="10">
        <f t="shared" si="36"/>
        <v>-0.83716647826253177</v>
      </c>
      <c r="BZ87" s="10">
        <f t="shared" si="36"/>
        <v>-0.99658449300666807</v>
      </c>
      <c r="CA87" s="10">
        <f t="shared" si="40"/>
        <v>-0.73572391067312481</v>
      </c>
      <c r="CB87" s="10">
        <f t="shared" si="40"/>
        <v>-0.16459459028073598</v>
      </c>
      <c r="CC87" s="10">
        <f t="shared" si="40"/>
        <v>0.475947393037086</v>
      </c>
      <c r="CD87" s="10">
        <f t="shared" si="40"/>
        <v>0.91577332665506972</v>
      </c>
      <c r="CE87" s="10">
        <f t="shared" si="40"/>
        <v>0.96940026593932593</v>
      </c>
      <c r="CF87" s="10">
        <f t="shared" si="40"/>
        <v>0.61421271268966293</v>
      </c>
      <c r="CG87" s="10">
        <f t="shared" si="40"/>
        <v>-2.254186420858062E-14</v>
      </c>
      <c r="CH87" s="10">
        <f t="shared" si="40"/>
        <v>-0.61421271268967603</v>
      </c>
      <c r="CI87" s="10">
        <f t="shared" si="40"/>
        <v>-0.96940026593933692</v>
      </c>
      <c r="CJ87" s="10">
        <f t="shared" si="40"/>
        <v>-0.91577332665504019</v>
      </c>
      <c r="CK87" s="10">
        <f t="shared" si="40"/>
        <v>-0.47594739303707134</v>
      </c>
      <c r="CL87" s="10">
        <f t="shared" si="40"/>
        <v>0.16459459028075241</v>
      </c>
      <c r="CM87" s="10">
        <f t="shared" si="40"/>
        <v>0.73572391067315535</v>
      </c>
      <c r="CN87" s="10">
        <f t="shared" si="40"/>
        <v>0.99658449300667173</v>
      </c>
    </row>
    <row r="88" spans="1:92" x14ac:dyDescent="0.35">
      <c r="A88" s="4">
        <v>86</v>
      </c>
      <c r="B88" s="9">
        <v>-2.9789436802107438E-2</v>
      </c>
      <c r="C88" s="9">
        <f t="shared" si="41"/>
        <v>0.82800883114801993</v>
      </c>
      <c r="D88" s="9">
        <f t="shared" si="41"/>
        <v>0.37119724891822048</v>
      </c>
      <c r="E88" s="9">
        <f t="shared" si="41"/>
        <v>-0.21329963074374894</v>
      </c>
      <c r="F88" s="9">
        <f t="shared" si="41"/>
        <v>-0.72442520479108929</v>
      </c>
      <c r="G88" s="9">
        <f t="shared" si="41"/>
        <v>-0.98636130340272277</v>
      </c>
      <c r="H88" s="9">
        <f t="shared" si="41"/>
        <v>-0.90900653504916074</v>
      </c>
      <c r="I88" s="9">
        <f t="shared" si="41"/>
        <v>-0.51896957378121289</v>
      </c>
      <c r="J88" s="9">
        <f t="shared" si="41"/>
        <v>4.9583754673223325E-2</v>
      </c>
      <c r="K88" s="9">
        <f t="shared" si="41"/>
        <v>0.60108114728302464</v>
      </c>
      <c r="L88" s="9">
        <f t="shared" si="41"/>
        <v>0.9458172417006363</v>
      </c>
      <c r="M88" s="9">
        <f t="shared" si="41"/>
        <v>0.96520891027734601</v>
      </c>
      <c r="N88" s="9">
        <f t="shared" si="41"/>
        <v>0.65258576152416203</v>
      </c>
      <c r="O88" s="9">
        <f t="shared" si="41"/>
        <v>0.11548463696958619</v>
      </c>
      <c r="P88" s="9">
        <f t="shared" si="41"/>
        <v>-0.46134116297869254</v>
      </c>
      <c r="Q88" s="9">
        <f t="shared" si="41"/>
        <v>-0.87947375120649418</v>
      </c>
      <c r="R88" s="9">
        <f t="shared" si="41"/>
        <v>-0.99508290254501119</v>
      </c>
      <c r="S88" s="9">
        <f t="shared" si="39"/>
        <v>-0.76840111085685425</v>
      </c>
      <c r="T88" s="9">
        <f t="shared" si="39"/>
        <v>-0.27740290876184581</v>
      </c>
      <c r="U88" s="9">
        <f t="shared" si="39"/>
        <v>0.30901699437496494</v>
      </c>
      <c r="V88" s="9">
        <f t="shared" si="39"/>
        <v>0.78914050939639957</v>
      </c>
      <c r="W88" s="9">
        <f t="shared" si="39"/>
        <v>0.99781362721877465</v>
      </c>
      <c r="X88" s="9">
        <f t="shared" si="39"/>
        <v>0.86325648095756347</v>
      </c>
      <c r="Y88" s="9">
        <f t="shared" si="39"/>
        <v>0.43175435233848225</v>
      </c>
      <c r="Z88" s="9">
        <f t="shared" si="39"/>
        <v>-0.14826364771185904</v>
      </c>
      <c r="AA88" s="9">
        <f t="shared" si="39"/>
        <v>-0.67728157162573688</v>
      </c>
      <c r="AB88" s="9">
        <f t="shared" si="39"/>
        <v>-0.97332659724800574</v>
      </c>
      <c r="AC88" s="9">
        <f t="shared" si="39"/>
        <v>-0.93456446459945897</v>
      </c>
      <c r="AD88" s="9">
        <f t="shared" si="39"/>
        <v>-0.57432866268293492</v>
      </c>
      <c r="AE88" s="9">
        <f t="shared" si="39"/>
        <v>-1.6533944766342307E-2</v>
      </c>
      <c r="AF88" s="9">
        <f t="shared" si="39"/>
        <v>0.54694815812244502</v>
      </c>
      <c r="AG88" s="9">
        <f t="shared" si="39"/>
        <v>0.92228975497738419</v>
      </c>
      <c r="AH88" s="9">
        <f t="shared" si="35"/>
        <v>0.98037996587480858</v>
      </c>
      <c r="AI88" s="9">
        <f t="shared" si="35"/>
        <v>0.70123678427250213</v>
      </c>
      <c r="AJ88" s="9">
        <f t="shared" si="35"/>
        <v>0.18088053433209508</v>
      </c>
      <c r="AK88" s="9">
        <f t="shared" si="35"/>
        <v>-0.40169542465298819</v>
      </c>
      <c r="AL88" s="9">
        <f t="shared" si="35"/>
        <v>-0.84609525242093409</v>
      </c>
      <c r="AM88" s="9">
        <f t="shared" si="35"/>
        <v>-0.99945325734092594</v>
      </c>
      <c r="AN88" s="9">
        <f t="shared" si="35"/>
        <v>-0.8090169943749258</v>
      </c>
      <c r="AO88" s="9">
        <f t="shared" si="35"/>
        <v>-0.34029317444162999</v>
      </c>
      <c r="AP88" s="9">
        <f t="shared" si="35"/>
        <v>0.24548548714081789</v>
      </c>
      <c r="AQ88" s="9">
        <f t="shared" si="35"/>
        <v>0.74682147698417034</v>
      </c>
      <c r="AR88" s="9">
        <f t="shared" si="35"/>
        <v>0.99126406932697542</v>
      </c>
      <c r="AS88" s="9">
        <f t="shared" si="35"/>
        <v>0.89472932982076026</v>
      </c>
      <c r="AT88" s="9">
        <f t="shared" si="35"/>
        <v>0.49042350383047223</v>
      </c>
      <c r="AU88" s="9">
        <f t="shared" si="35"/>
        <v>-8.2579345472350477E-2</v>
      </c>
      <c r="AV88" s="10">
        <f t="shared" si="37"/>
        <v>-0.56071505735167282</v>
      </c>
      <c r="AW88" s="10">
        <f t="shared" si="37"/>
        <v>-0.92855403848970719</v>
      </c>
      <c r="AX88" s="10">
        <f t="shared" si="37"/>
        <v>-0.97698683078359883</v>
      </c>
      <c r="AY88" s="10">
        <f t="shared" si="37"/>
        <v>-0.68935340911856546</v>
      </c>
      <c r="AZ88" s="10">
        <f t="shared" si="37"/>
        <v>-0.16459459028073151</v>
      </c>
      <c r="BA88" s="10">
        <f t="shared" si="37"/>
        <v>0.41678186049529431</v>
      </c>
      <c r="BB88" s="10">
        <f t="shared" si="37"/>
        <v>0.85479271258554035</v>
      </c>
      <c r="BC88" s="10">
        <f t="shared" si="37"/>
        <v>0.99876996914830474</v>
      </c>
      <c r="BD88" s="10">
        <f t="shared" si="37"/>
        <v>0.79918799689492515</v>
      </c>
      <c r="BE88" s="10">
        <f t="shared" si="37"/>
        <v>0.3246994692046789</v>
      </c>
      <c r="BF88" s="10">
        <f t="shared" si="37"/>
        <v>-0.2614799409538297</v>
      </c>
      <c r="BG88" s="10">
        <f t="shared" si="37"/>
        <v>-0.7577148697603403</v>
      </c>
      <c r="BH88" s="10">
        <f t="shared" si="37"/>
        <v>-0.99330926635363814</v>
      </c>
      <c r="BI88" s="10">
        <f t="shared" si="37"/>
        <v>-0.88722281944360937</v>
      </c>
      <c r="BJ88" s="10">
        <f t="shared" si="37"/>
        <v>-0.47594739303706401</v>
      </c>
      <c r="BK88" s="10">
        <f t="shared" ref="BK88:BZ97" si="42">SIN(2*PI()*BK$1*$A88/COUNTA($A$3:$A$97))</f>
        <v>9.9045530250464753E-2</v>
      </c>
      <c r="BL88" s="10">
        <f t="shared" si="42"/>
        <v>0.6399685405033223</v>
      </c>
      <c r="BM88" s="10">
        <f t="shared" si="42"/>
        <v>0.96075367613684781</v>
      </c>
      <c r="BN88" s="10">
        <f t="shared" si="42"/>
        <v>0.95105651629514787</v>
      </c>
      <c r="BO88" s="10">
        <f t="shared" si="42"/>
        <v>0.61421271268966016</v>
      </c>
      <c r="BP88" s="10">
        <f t="shared" si="42"/>
        <v>6.6090584325698531E-2</v>
      </c>
      <c r="BQ88" s="10">
        <f t="shared" si="42"/>
        <v>-0.50476553773486144</v>
      </c>
      <c r="BR88" s="10">
        <f t="shared" si="42"/>
        <v>-0.90199123013296401</v>
      </c>
      <c r="BS88" s="10">
        <f t="shared" si="42"/>
        <v>-0.98894787060146594</v>
      </c>
      <c r="BT88" s="10">
        <f t="shared" si="42"/>
        <v>-0.73572391067313547</v>
      </c>
      <c r="BU88" s="10">
        <f t="shared" si="42"/>
        <v>-0.2294239200467518</v>
      </c>
      <c r="BV88" s="10">
        <f t="shared" si="42"/>
        <v>0.35579384692252136</v>
      </c>
      <c r="BW88" s="10">
        <f t="shared" si="42"/>
        <v>0.81862481468669857</v>
      </c>
      <c r="BX88" s="10">
        <f t="shared" si="42"/>
        <v>0.99986330499246923</v>
      </c>
      <c r="BY88" s="10">
        <f t="shared" si="42"/>
        <v>0.83716647826251678</v>
      </c>
      <c r="BZ88" s="10">
        <f t="shared" si="42"/>
        <v>0.38649916929245354</v>
      </c>
      <c r="CA88" s="10">
        <f t="shared" si="40"/>
        <v>-0.19711702745148435</v>
      </c>
      <c r="CB88" s="10">
        <f t="shared" si="40"/>
        <v>-0.7129284482913838</v>
      </c>
      <c r="CC88" s="10">
        <f t="shared" si="40"/>
        <v>-0.98350507487238503</v>
      </c>
      <c r="CD88" s="10">
        <f t="shared" si="40"/>
        <v>-0.91577332665504918</v>
      </c>
      <c r="CE88" s="10">
        <f t="shared" si="40"/>
        <v>-0.53303172872799587</v>
      </c>
      <c r="CF88" s="10">
        <f t="shared" si="40"/>
        <v>3.3063369317311186E-2</v>
      </c>
      <c r="CG88" s="10">
        <f t="shared" si="40"/>
        <v>0.58778525229250289</v>
      </c>
      <c r="CH88" s="10">
        <f t="shared" si="40"/>
        <v>0.94031939011616605</v>
      </c>
      <c r="CI88" s="10">
        <f t="shared" si="40"/>
        <v>0.96940026593932571</v>
      </c>
      <c r="CJ88" s="10">
        <f t="shared" si="40"/>
        <v>0.6650245721138297</v>
      </c>
      <c r="CK88" s="10">
        <f t="shared" si="40"/>
        <v>0.13189217134206707</v>
      </c>
      <c r="CL88" s="10">
        <f t="shared" si="40"/>
        <v>-0.44660880685281307</v>
      </c>
      <c r="CM88" s="10">
        <f t="shared" si="40"/>
        <v>-0.87148424362729748</v>
      </c>
      <c r="CN88" s="10">
        <f t="shared" si="40"/>
        <v>-0.99658449300666829</v>
      </c>
    </row>
    <row r="89" spans="1:92" x14ac:dyDescent="0.35">
      <c r="A89" s="4">
        <v>87</v>
      </c>
      <c r="B89" s="9">
        <v>-9.0354875039956539E-2</v>
      </c>
      <c r="C89" s="9">
        <f t="shared" si="41"/>
        <v>0.86325648095757346</v>
      </c>
      <c r="D89" s="9">
        <f t="shared" si="41"/>
        <v>0.4904235038305067</v>
      </c>
      <c r="E89" s="9">
        <f t="shared" si="41"/>
        <v>-1.6533944766360071E-2</v>
      </c>
      <c r="F89" s="9">
        <f t="shared" si="41"/>
        <v>-0.518969573781218</v>
      </c>
      <c r="G89" s="9">
        <f t="shared" si="41"/>
        <v>-0.87947375120648974</v>
      </c>
      <c r="H89" s="9">
        <f t="shared" si="41"/>
        <v>-0.99945325734092594</v>
      </c>
      <c r="I89" s="9">
        <f t="shared" si="41"/>
        <v>-0.84609525242093286</v>
      </c>
      <c r="J89" s="9">
        <f t="shared" si="41"/>
        <v>-0.46134116297868188</v>
      </c>
      <c r="K89" s="9">
        <f t="shared" si="41"/>
        <v>4.9583754673223575E-2</v>
      </c>
      <c r="L89" s="9">
        <f t="shared" si="41"/>
        <v>0.54694815812242936</v>
      </c>
      <c r="M89" s="9">
        <f t="shared" si="41"/>
        <v>0.8947293298207688</v>
      </c>
      <c r="N89" s="9">
        <f t="shared" si="41"/>
        <v>0.99781362721877409</v>
      </c>
      <c r="O89" s="9">
        <f t="shared" si="41"/>
        <v>0.82800883114801949</v>
      </c>
      <c r="P89" s="9">
        <f t="shared" si="41"/>
        <v>0.43175435233848403</v>
      </c>
      <c r="Q89" s="9">
        <f t="shared" si="41"/>
        <v>-8.2579345472336793E-2</v>
      </c>
      <c r="R89" s="9">
        <f t="shared" si="41"/>
        <v>-0.57432866268295457</v>
      </c>
      <c r="S89" s="9">
        <f t="shared" si="39"/>
        <v>-0.90900653504915985</v>
      </c>
      <c r="T89" s="9">
        <f t="shared" si="39"/>
        <v>-0.99508290254501119</v>
      </c>
      <c r="U89" s="9">
        <f t="shared" si="39"/>
        <v>-0.80901699437494079</v>
      </c>
      <c r="V89" s="9">
        <f t="shared" si="39"/>
        <v>-0.40169542465296398</v>
      </c>
      <c r="W89" s="9">
        <f t="shared" si="39"/>
        <v>0.11548463696957256</v>
      </c>
      <c r="X89" s="9">
        <f t="shared" si="39"/>
        <v>0.60108114728304396</v>
      </c>
      <c r="Y89" s="9">
        <f t="shared" si="39"/>
        <v>0.92228975497739174</v>
      </c>
      <c r="Z89" s="9">
        <f t="shared" si="39"/>
        <v>0.99126406932697353</v>
      </c>
      <c r="AA89" s="9">
        <f t="shared" si="39"/>
        <v>0.78914050939638902</v>
      </c>
      <c r="AB89" s="9">
        <f t="shared" si="39"/>
        <v>0.37119724891821881</v>
      </c>
      <c r="AC89" s="9">
        <f t="shared" si="39"/>
        <v>-0.14826364771186681</v>
      </c>
      <c r="AD89" s="9">
        <f t="shared" si="39"/>
        <v>-0.62717635847355235</v>
      </c>
      <c r="AE89" s="9">
        <f t="shared" si="39"/>
        <v>-0.93456446459945586</v>
      </c>
      <c r="AF89" s="9">
        <f t="shared" si="39"/>
        <v>-0.98636130340272088</v>
      </c>
      <c r="AG89" s="9">
        <f t="shared" si="39"/>
        <v>-0.7684011108568567</v>
      </c>
      <c r="AH89" s="9">
        <f t="shared" si="35"/>
        <v>-0.340293174441618</v>
      </c>
      <c r="AI89" s="9">
        <f t="shared" si="35"/>
        <v>0.1808805343321028</v>
      </c>
      <c r="AJ89" s="9">
        <f t="shared" si="35"/>
        <v>0.65258576152415904</v>
      </c>
      <c r="AK89" s="9">
        <f t="shared" si="35"/>
        <v>0.94581724170063808</v>
      </c>
      <c r="AL89" s="9">
        <f t="shared" si="35"/>
        <v>0.98037996587480836</v>
      </c>
      <c r="AM89" s="9">
        <f t="shared" si="35"/>
        <v>0.74682147698413515</v>
      </c>
      <c r="AN89" s="9">
        <f t="shared" si="35"/>
        <v>0.3090169943749258</v>
      </c>
      <c r="AO89" s="9">
        <f t="shared" si="35"/>
        <v>-0.21329963074373604</v>
      </c>
      <c r="AP89" s="9">
        <f t="shared" si="35"/>
        <v>-0.67728157162574987</v>
      </c>
      <c r="AQ89" s="9">
        <f t="shared" si="35"/>
        <v>-0.95603578153435953</v>
      </c>
      <c r="AR89" s="9">
        <f t="shared" si="35"/>
        <v>-0.97332659724801207</v>
      </c>
      <c r="AS89" s="9">
        <f t="shared" si="35"/>
        <v>-0.7244252047910722</v>
      </c>
      <c r="AT89" s="9">
        <f t="shared" si="35"/>
        <v>-0.27740290876179918</v>
      </c>
      <c r="AU89" s="9">
        <f t="shared" si="35"/>
        <v>0.24548548714078464</v>
      </c>
      <c r="AV89" s="10">
        <f t="shared" ref="AV89:BK97" si="43">SIN(2*PI()*AV$1*$A89/COUNTA($A$3:$A$97))</f>
        <v>-0.50476553773484445</v>
      </c>
      <c r="AW89" s="10">
        <f t="shared" si="43"/>
        <v>-0.87148424362727805</v>
      </c>
      <c r="AX89" s="10">
        <f t="shared" si="43"/>
        <v>-0.99986330499246889</v>
      </c>
      <c r="AY89" s="10">
        <f t="shared" si="43"/>
        <v>-0.85479271258553724</v>
      </c>
      <c r="AZ89" s="10">
        <f t="shared" si="43"/>
        <v>-0.47594739303707223</v>
      </c>
      <c r="BA89" s="10">
        <f t="shared" si="43"/>
        <v>3.3063369317311429E-2</v>
      </c>
      <c r="BB89" s="10">
        <f t="shared" si="43"/>
        <v>0.53303172872799798</v>
      </c>
      <c r="BC89" s="10">
        <f t="shared" si="43"/>
        <v>0.88722281944361492</v>
      </c>
      <c r="BD89" s="10">
        <f t="shared" si="43"/>
        <v>0.99876996914830474</v>
      </c>
      <c r="BE89" s="10">
        <f t="shared" si="43"/>
        <v>0.83716647826252699</v>
      </c>
      <c r="BF89" s="10">
        <f t="shared" si="43"/>
        <v>0.44660880685279597</v>
      </c>
      <c r="BG89" s="10">
        <f t="shared" si="43"/>
        <v>-6.6090584325705859E-2</v>
      </c>
      <c r="BH89" s="10">
        <f t="shared" si="43"/>
        <v>-0.5607150573516736</v>
      </c>
      <c r="BI89" s="10">
        <f t="shared" si="43"/>
        <v>-0.90199123013296323</v>
      </c>
      <c r="BJ89" s="10">
        <f t="shared" si="43"/>
        <v>-0.99658449300666951</v>
      </c>
      <c r="BK89" s="10">
        <f t="shared" si="43"/>
        <v>-0.8186248146866848</v>
      </c>
      <c r="BL89" s="10">
        <f t="shared" si="42"/>
        <v>-0.41678186049529609</v>
      </c>
      <c r="BM89" s="10">
        <f t="shared" si="42"/>
        <v>9.9045530250465239E-2</v>
      </c>
      <c r="BN89" s="10">
        <f t="shared" si="42"/>
        <v>0.58778525229248235</v>
      </c>
      <c r="BO89" s="10">
        <f t="shared" si="42"/>
        <v>0.91577332665505984</v>
      </c>
      <c r="BP89" s="10">
        <f t="shared" si="42"/>
        <v>0.9933092663536397</v>
      </c>
      <c r="BQ89" s="10">
        <f t="shared" si="42"/>
        <v>0.7991879968949106</v>
      </c>
      <c r="BR89" s="10">
        <f t="shared" si="42"/>
        <v>0.38649916929243544</v>
      </c>
      <c r="BS89" s="10">
        <f t="shared" si="42"/>
        <v>-0.13189217134208164</v>
      </c>
      <c r="BT89" s="10">
        <f t="shared" si="42"/>
        <v>-0.6142127126896737</v>
      </c>
      <c r="BU89" s="10">
        <f t="shared" si="42"/>
        <v>-0.92855403848970786</v>
      </c>
      <c r="BV89" s="10">
        <f t="shared" si="42"/>
        <v>-0.98894787060146472</v>
      </c>
      <c r="BW89" s="10">
        <f t="shared" si="42"/>
        <v>-0.77887727876210011</v>
      </c>
      <c r="BX89" s="10">
        <f t="shared" si="42"/>
        <v>-0.35579384692252958</v>
      </c>
      <c r="BY89" s="10">
        <f t="shared" si="42"/>
        <v>0.16459459028074275</v>
      </c>
      <c r="BZ89" s="10">
        <f t="shared" si="42"/>
        <v>0.63996854050331931</v>
      </c>
      <c r="CA89" s="10">
        <f t="shared" si="40"/>
        <v>0.94031939011617038</v>
      </c>
      <c r="CB89" s="10">
        <f t="shared" si="40"/>
        <v>0.9835050748723837</v>
      </c>
      <c r="CC89" s="10">
        <f t="shared" si="40"/>
        <v>0.75771486976034286</v>
      </c>
      <c r="CD89" s="10">
        <f t="shared" si="40"/>
        <v>0.32469946920467357</v>
      </c>
      <c r="CE89" s="10">
        <f t="shared" si="40"/>
        <v>-0.19711702745148529</v>
      </c>
      <c r="CF89" s="10">
        <f t="shared" si="40"/>
        <v>-0.66502457211386923</v>
      </c>
      <c r="CG89" s="10">
        <f t="shared" si="40"/>
        <v>-0.95105651629516064</v>
      </c>
      <c r="CH89" s="10">
        <f t="shared" si="40"/>
        <v>-0.9769868307836016</v>
      </c>
      <c r="CI89" s="10">
        <f t="shared" si="40"/>
        <v>-0.73572391067312348</v>
      </c>
      <c r="CJ89" s="10">
        <f t="shared" si="40"/>
        <v>-0.29325003738445848</v>
      </c>
      <c r="CK89" s="10">
        <f t="shared" si="40"/>
        <v>0.22942392004672507</v>
      </c>
      <c r="CL89" s="10">
        <f t="shared" si="40"/>
        <v>0.68935340911858345</v>
      </c>
      <c r="CM89" s="10">
        <f t="shared" si="40"/>
        <v>0.96075367613686125</v>
      </c>
      <c r="CN89" s="10">
        <f t="shared" si="40"/>
        <v>0.96940026593933404</v>
      </c>
    </row>
    <row r="90" spans="1:92" x14ac:dyDescent="0.35">
      <c r="A90" s="4">
        <v>88</v>
      </c>
      <c r="B90" s="9">
        <v>-6.0920173761839891E-2</v>
      </c>
      <c r="C90" s="9">
        <f t="shared" si="41"/>
        <v>0.89472932982076314</v>
      </c>
      <c r="D90" s="9">
        <f t="shared" si="41"/>
        <v>0.60108114728302409</v>
      </c>
      <c r="E90" s="9">
        <f t="shared" si="41"/>
        <v>0.18088053433210882</v>
      </c>
      <c r="F90" s="9">
        <f t="shared" si="41"/>
        <v>-0.27740290876184709</v>
      </c>
      <c r="G90" s="9">
        <f t="shared" si="41"/>
        <v>-0.67728157162574154</v>
      </c>
      <c r="H90" s="9">
        <f t="shared" si="41"/>
        <v>-0.93456446459946163</v>
      </c>
      <c r="I90" s="9">
        <f t="shared" si="41"/>
        <v>-0.99508290254501142</v>
      </c>
      <c r="J90" s="9">
        <f t="shared" si="41"/>
        <v>-0.84609525242093264</v>
      </c>
      <c r="K90" s="9">
        <f t="shared" si="41"/>
        <v>-0.51896957378121855</v>
      </c>
      <c r="L90" s="9">
        <f t="shared" si="41"/>
        <v>-8.2579345472331186E-2</v>
      </c>
      <c r="M90" s="9">
        <f t="shared" si="41"/>
        <v>0.37119724891822653</v>
      </c>
      <c r="N90" s="9">
        <f t="shared" si="41"/>
        <v>0.74682147698415668</v>
      </c>
      <c r="O90" s="9">
        <f t="shared" si="41"/>
        <v>0.96520891027734557</v>
      </c>
      <c r="P90" s="9">
        <f t="shared" si="41"/>
        <v>0.98037996587480936</v>
      </c>
      <c r="Q90" s="9">
        <f t="shared" si="41"/>
        <v>0.78914050939638603</v>
      </c>
      <c r="R90" s="9">
        <f t="shared" si="41"/>
        <v>0.43175435233848358</v>
      </c>
      <c r="S90" s="9">
        <f t="shared" si="39"/>
        <v>-1.6533944766352598E-2</v>
      </c>
      <c r="T90" s="9">
        <f t="shared" si="39"/>
        <v>-0.46134116297868077</v>
      </c>
      <c r="U90" s="9">
        <f t="shared" si="39"/>
        <v>-0.80901699437495833</v>
      </c>
      <c r="V90" s="9">
        <f t="shared" si="39"/>
        <v>-0.98636130340272277</v>
      </c>
      <c r="W90" s="9">
        <f t="shared" si="39"/>
        <v>-0.95603578153435753</v>
      </c>
      <c r="X90" s="9">
        <f t="shared" si="39"/>
        <v>-0.7244252047910803</v>
      </c>
      <c r="Y90" s="9">
        <f t="shared" si="39"/>
        <v>-0.34029317444161983</v>
      </c>
      <c r="Z90" s="9">
        <f t="shared" si="39"/>
        <v>0.11548463696959446</v>
      </c>
      <c r="AA90" s="9">
        <f t="shared" si="39"/>
        <v>0.54694815812242037</v>
      </c>
      <c r="AB90" s="9">
        <f t="shared" si="39"/>
        <v>0.86325648095756169</v>
      </c>
      <c r="AC90" s="9">
        <f t="shared" si="39"/>
        <v>0.99781362721877565</v>
      </c>
      <c r="AD90" s="9">
        <f t="shared" si="39"/>
        <v>0.92228975497738452</v>
      </c>
      <c r="AE90" s="9">
        <f t="shared" si="39"/>
        <v>0.65258576152415904</v>
      </c>
      <c r="AF90" s="9">
        <f t="shared" si="39"/>
        <v>0.24548548714077514</v>
      </c>
      <c r="AG90" s="9">
        <f t="shared" si="39"/>
        <v>-0.21329963074378294</v>
      </c>
      <c r="AH90" s="9">
        <f t="shared" si="35"/>
        <v>-0.62717635847355313</v>
      </c>
      <c r="AI90" s="9">
        <f t="shared" si="35"/>
        <v>-0.90900653504915252</v>
      </c>
      <c r="AJ90" s="9">
        <f t="shared" si="35"/>
        <v>-0.99945325734092638</v>
      </c>
      <c r="AK90" s="9">
        <f t="shared" ref="AK90:AU90" si="44">COS(2*PI()*AK$1*$A90/COUNTA($B$3:$B$97))</f>
        <v>-0.87947375120647531</v>
      </c>
      <c r="AL90" s="9">
        <f t="shared" si="44"/>
        <v>-0.57432866268295657</v>
      </c>
      <c r="AM90" s="9">
        <f t="shared" si="44"/>
        <v>-0.14826364771184547</v>
      </c>
      <c r="AN90" s="9">
        <f t="shared" si="44"/>
        <v>0.30901699437498265</v>
      </c>
      <c r="AO90" s="9">
        <f t="shared" si="44"/>
        <v>0.70123678427250347</v>
      </c>
      <c r="AP90" s="9">
        <f t="shared" si="44"/>
        <v>0.94581724170063619</v>
      </c>
      <c r="AQ90" s="9">
        <f t="shared" si="44"/>
        <v>0.99126406932696931</v>
      </c>
      <c r="AR90" s="9">
        <f t="shared" si="44"/>
        <v>0.82800883114801971</v>
      </c>
      <c r="AS90" s="9">
        <f t="shared" si="44"/>
        <v>0.49042350383047223</v>
      </c>
      <c r="AT90" s="9">
        <f t="shared" si="44"/>
        <v>4.9583754673197387E-2</v>
      </c>
      <c r="AU90" s="9">
        <f t="shared" si="44"/>
        <v>-0.40169542465295144</v>
      </c>
      <c r="AV90" s="10">
        <f t="shared" si="43"/>
        <v>-0.44660880685280713</v>
      </c>
      <c r="AW90" s="10">
        <f t="shared" si="43"/>
        <v>-0.79918799689492559</v>
      </c>
      <c r="AX90" s="10">
        <f t="shared" si="43"/>
        <v>-0.98350507487238259</v>
      </c>
      <c r="AY90" s="10">
        <f t="shared" si="43"/>
        <v>-0.96075367613684748</v>
      </c>
      <c r="AZ90" s="10">
        <f t="shared" si="43"/>
        <v>-0.73572391067313125</v>
      </c>
      <c r="BA90" s="10">
        <f t="shared" si="43"/>
        <v>-0.35579384692251448</v>
      </c>
      <c r="BB90" s="10">
        <f t="shared" si="43"/>
        <v>9.9045530250462796E-2</v>
      </c>
      <c r="BC90" s="10">
        <f t="shared" si="43"/>
        <v>0.5330317287279982</v>
      </c>
      <c r="BD90" s="10">
        <f t="shared" si="43"/>
        <v>0.85479271258553691</v>
      </c>
      <c r="BE90" s="10">
        <f t="shared" si="43"/>
        <v>0.99658449300666996</v>
      </c>
      <c r="BF90" s="10">
        <f t="shared" si="43"/>
        <v>0.92855403848970475</v>
      </c>
      <c r="BG90" s="10">
        <f t="shared" si="43"/>
        <v>0.66502457211384514</v>
      </c>
      <c r="BH90" s="10">
        <f t="shared" si="43"/>
        <v>0.26147994095383137</v>
      </c>
      <c r="BI90" s="10">
        <f t="shared" si="43"/>
        <v>-0.19711702745148049</v>
      </c>
      <c r="BJ90" s="10">
        <f t="shared" si="43"/>
        <v>-0.61421271268967759</v>
      </c>
      <c r="BK90" s="10">
        <f t="shared" si="43"/>
        <v>-0.90199123013296345</v>
      </c>
      <c r="BL90" s="10">
        <f t="shared" si="42"/>
        <v>-0.999863304992469</v>
      </c>
      <c r="BM90" s="10">
        <f t="shared" si="42"/>
        <v>-0.88722281944361547</v>
      </c>
      <c r="BN90" s="10">
        <f t="shared" si="42"/>
        <v>-0.58778525229245815</v>
      </c>
      <c r="BO90" s="10">
        <f t="shared" si="42"/>
        <v>-0.16459459028073162</v>
      </c>
      <c r="BP90" s="10">
        <f t="shared" si="42"/>
        <v>0.29325003738446503</v>
      </c>
      <c r="BQ90" s="10">
        <f t="shared" si="42"/>
        <v>0.6893534091185749</v>
      </c>
      <c r="BR90" s="10">
        <f t="shared" si="42"/>
        <v>0.94031939011616972</v>
      </c>
      <c r="BS90" s="10">
        <f t="shared" si="42"/>
        <v>0.99330926635363725</v>
      </c>
      <c r="BT90" s="10">
        <f t="shared" si="42"/>
        <v>0.83716647826253288</v>
      </c>
      <c r="BU90" s="10">
        <f t="shared" si="42"/>
        <v>0.50476553773486443</v>
      </c>
      <c r="BV90" s="10">
        <f t="shared" si="42"/>
        <v>6.6090584325682877E-2</v>
      </c>
      <c r="BW90" s="10">
        <f t="shared" si="42"/>
        <v>-0.38649916929245259</v>
      </c>
      <c r="BX90" s="10">
        <f t="shared" si="42"/>
        <v>-0.75771486976034286</v>
      </c>
      <c r="BY90" s="10">
        <f t="shared" si="42"/>
        <v>-0.96940026593933648</v>
      </c>
      <c r="BZ90" s="10">
        <f t="shared" si="42"/>
        <v>-0.97698683078359139</v>
      </c>
      <c r="CA90" s="10">
        <f t="shared" si="40"/>
        <v>-0.77887727876209945</v>
      </c>
      <c r="CB90" s="10">
        <f t="shared" si="40"/>
        <v>-0.41678186049531213</v>
      </c>
      <c r="CC90" s="10">
        <f t="shared" si="40"/>
        <v>3.306336931729649E-2</v>
      </c>
      <c r="CD90" s="10">
        <f t="shared" si="40"/>
        <v>0.47594739303709893</v>
      </c>
      <c r="CE90" s="10">
        <f t="shared" si="40"/>
        <v>0.81862481468668336</v>
      </c>
      <c r="CF90" s="10">
        <f t="shared" si="40"/>
        <v>0.98894787060146794</v>
      </c>
      <c r="CG90" s="10">
        <f t="shared" si="40"/>
        <v>0.9510565162951421</v>
      </c>
      <c r="CH90" s="10">
        <f t="shared" si="40"/>
        <v>0.71292844829138247</v>
      </c>
      <c r="CI90" s="10">
        <f t="shared" si="40"/>
        <v>0.32469946920467913</v>
      </c>
      <c r="CJ90" s="10">
        <f t="shared" si="40"/>
        <v>-0.13189217134211373</v>
      </c>
      <c r="CK90" s="10">
        <f t="shared" si="40"/>
        <v>-0.56071505735167315</v>
      </c>
      <c r="CL90" s="10">
        <f t="shared" si="40"/>
        <v>-0.87148424362729748</v>
      </c>
      <c r="CM90" s="10">
        <f t="shared" si="40"/>
        <v>-0.99876996914830607</v>
      </c>
      <c r="CN90" s="10">
        <f t="shared" si="40"/>
        <v>-0.91577332665506539</v>
      </c>
    </row>
    <row r="91" spans="1:92" x14ac:dyDescent="0.35">
      <c r="A91" s="4">
        <v>89</v>
      </c>
      <c r="B91" s="9">
        <v>-4.62807525640061E-2</v>
      </c>
      <c r="C91" s="9">
        <f t="shared" si="41"/>
        <v>0.92228975497738486</v>
      </c>
      <c r="D91" s="9">
        <f t="shared" si="41"/>
        <v>0.70123678427248926</v>
      </c>
      <c r="E91" s="9">
        <f t="shared" si="41"/>
        <v>0.37119724891822026</v>
      </c>
      <c r="F91" s="9">
        <f t="shared" si="41"/>
        <v>-1.6533944766356761E-2</v>
      </c>
      <c r="G91" s="9">
        <f t="shared" si="41"/>
        <v>-0.40169542465297237</v>
      </c>
      <c r="H91" s="9">
        <f t="shared" si="41"/>
        <v>-0.72442520479108963</v>
      </c>
      <c r="I91" s="9">
        <f t="shared" si="41"/>
        <v>-0.93456446459946174</v>
      </c>
      <c r="J91" s="9">
        <f t="shared" si="41"/>
        <v>-0.99945325734092616</v>
      </c>
      <c r="K91" s="9">
        <f t="shared" si="41"/>
        <v>-0.9090065350491604</v>
      </c>
      <c r="L91" s="9">
        <f t="shared" si="41"/>
        <v>-0.67728157162573632</v>
      </c>
      <c r="M91" s="9">
        <f t="shared" si="41"/>
        <v>-0.34029317444162904</v>
      </c>
      <c r="N91" s="9">
        <f t="shared" si="41"/>
        <v>4.958375467322431E-2</v>
      </c>
      <c r="O91" s="9">
        <f t="shared" si="41"/>
        <v>0.43175435233849596</v>
      </c>
      <c r="P91" s="9">
        <f t="shared" si="41"/>
        <v>0.74682147698415702</v>
      </c>
      <c r="Q91" s="9">
        <f t="shared" si="41"/>
        <v>0.94581724170063664</v>
      </c>
      <c r="R91" s="9">
        <f t="shared" si="41"/>
        <v>0.99781362721877498</v>
      </c>
      <c r="S91" s="9">
        <f t="shared" si="39"/>
        <v>0.89472932982076592</v>
      </c>
      <c r="T91" s="9">
        <f t="shared" si="39"/>
        <v>0.65258576152416092</v>
      </c>
      <c r="U91" s="9">
        <f t="shared" si="39"/>
        <v>0.30901699437493652</v>
      </c>
      <c r="V91" s="9">
        <f t="shared" si="39"/>
        <v>-8.2579345472345106E-2</v>
      </c>
      <c r="W91" s="9">
        <f t="shared" si="39"/>
        <v>-0.46134116297868777</v>
      </c>
      <c r="X91" s="9">
        <f t="shared" si="39"/>
        <v>-0.76840111085687801</v>
      </c>
      <c r="Y91" s="9">
        <f t="shared" si="39"/>
        <v>-0.95603578153435842</v>
      </c>
      <c r="Z91" s="9">
        <f t="shared" si="39"/>
        <v>-0.99508290254501097</v>
      </c>
      <c r="AA91" s="9">
        <f t="shared" si="39"/>
        <v>-0.87947375120648652</v>
      </c>
      <c r="AB91" s="9">
        <f t="shared" si="39"/>
        <v>-0.62717635847353181</v>
      </c>
      <c r="AC91" s="9">
        <f t="shared" si="39"/>
        <v>-0.27740290876183682</v>
      </c>
      <c r="AD91" s="9">
        <f t="shared" si="39"/>
        <v>0.11548463696959543</v>
      </c>
      <c r="AE91" s="9">
        <f t="shared" si="39"/>
        <v>0.49042350383049277</v>
      </c>
      <c r="AF91" s="9">
        <f t="shared" si="39"/>
        <v>0.78914050939640101</v>
      </c>
      <c r="AG91" s="9">
        <f t="shared" si="39"/>
        <v>0.96520891027735223</v>
      </c>
      <c r="AH91" s="9">
        <f t="shared" ref="AH91:AU97" si="45">COS(2*PI()*AH$1*$A91/COUNTA($B$3:$B$97))</f>
        <v>0.99126406932697697</v>
      </c>
      <c r="AI91" s="9">
        <f t="shared" si="45"/>
        <v>0.86325648095758001</v>
      </c>
      <c r="AJ91" s="9">
        <f t="shared" si="45"/>
        <v>0.60108114728303375</v>
      </c>
      <c r="AK91" s="9">
        <f t="shared" si="45"/>
        <v>0.24548548714078083</v>
      </c>
      <c r="AL91" s="9">
        <f t="shared" si="45"/>
        <v>-0.14826364771186196</v>
      </c>
      <c r="AM91" s="9">
        <f t="shared" si="45"/>
        <v>-0.51896957378120934</v>
      </c>
      <c r="AN91" s="9">
        <f t="shared" si="45"/>
        <v>-0.80901699437496088</v>
      </c>
      <c r="AO91" s="9">
        <f t="shared" si="45"/>
        <v>-0.9733265972480114</v>
      </c>
      <c r="AP91" s="9">
        <f t="shared" si="45"/>
        <v>-0.9863613034027181</v>
      </c>
      <c r="AQ91" s="9">
        <f t="shared" si="45"/>
        <v>-0.8460952524209211</v>
      </c>
      <c r="AR91" s="9">
        <f t="shared" si="45"/>
        <v>-0.57432866268294369</v>
      </c>
      <c r="AS91" s="9">
        <f t="shared" si="45"/>
        <v>-0.21329963074374558</v>
      </c>
      <c r="AT91" s="9">
        <f t="shared" si="45"/>
        <v>0.18088053433216833</v>
      </c>
      <c r="AU91" s="9">
        <f t="shared" si="45"/>
        <v>0.54694815812240638</v>
      </c>
      <c r="AV91" s="10">
        <f t="shared" si="43"/>
        <v>-0.38649916929245187</v>
      </c>
      <c r="AW91" s="10">
        <f t="shared" si="43"/>
        <v>-0.71292844829139645</v>
      </c>
      <c r="AX91" s="10">
        <f t="shared" si="43"/>
        <v>-0.9285540384897073</v>
      </c>
      <c r="AY91" s="10">
        <f t="shared" si="43"/>
        <v>-0.999863304992469</v>
      </c>
      <c r="AZ91" s="10">
        <f t="shared" si="43"/>
        <v>-0.91577332665505617</v>
      </c>
      <c r="BA91" s="10">
        <f t="shared" si="43"/>
        <v>-0.68935340911856513</v>
      </c>
      <c r="BB91" s="10">
        <f t="shared" si="43"/>
        <v>-0.35579384692251426</v>
      </c>
      <c r="BC91" s="10">
        <f t="shared" si="43"/>
        <v>3.3063369317304817E-2</v>
      </c>
      <c r="BD91" s="10">
        <f t="shared" si="43"/>
        <v>0.41678186049529498</v>
      </c>
      <c r="BE91" s="10">
        <f t="shared" si="43"/>
        <v>0.73572391067313592</v>
      </c>
      <c r="BF91" s="10">
        <f t="shared" si="43"/>
        <v>0.94031939011616639</v>
      </c>
      <c r="BG91" s="10">
        <f t="shared" si="43"/>
        <v>0.99876996914830474</v>
      </c>
      <c r="BH91" s="10">
        <f t="shared" si="43"/>
        <v>0.90199123013295746</v>
      </c>
      <c r="BI91" s="10">
        <f t="shared" si="43"/>
        <v>0.66502457211384469</v>
      </c>
      <c r="BJ91" s="10">
        <f t="shared" si="43"/>
        <v>0.32469946920467774</v>
      </c>
      <c r="BK91" s="10">
        <f t="shared" si="43"/>
        <v>-6.6090584325692661E-2</v>
      </c>
      <c r="BL91" s="10">
        <f t="shared" si="42"/>
        <v>-0.44660880685280169</v>
      </c>
      <c r="BM91" s="10">
        <f t="shared" si="42"/>
        <v>-0.7577148697603413</v>
      </c>
      <c r="BN91" s="10">
        <f t="shared" si="42"/>
        <v>-0.95105651629515708</v>
      </c>
      <c r="BO91" s="10">
        <f t="shared" si="42"/>
        <v>-0.99658449300666874</v>
      </c>
      <c r="BP91" s="10">
        <f t="shared" si="42"/>
        <v>-0.88722281944361181</v>
      </c>
      <c r="BQ91" s="10">
        <f t="shared" si="42"/>
        <v>-0.63996854050329366</v>
      </c>
      <c r="BR91" s="10">
        <f t="shared" si="42"/>
        <v>-0.2932500373844622</v>
      </c>
      <c r="BS91" s="10">
        <f t="shared" si="42"/>
        <v>9.9045530250466696E-2</v>
      </c>
      <c r="BT91" s="10">
        <f t="shared" si="42"/>
        <v>0.47594739303707828</v>
      </c>
      <c r="BU91" s="10">
        <f t="shared" si="42"/>
        <v>0.77887727876211665</v>
      </c>
      <c r="BV91" s="10">
        <f t="shared" si="42"/>
        <v>0.96075367613685037</v>
      </c>
      <c r="BW91" s="10">
        <f t="shared" si="42"/>
        <v>0.99330926635363714</v>
      </c>
      <c r="BX91" s="10">
        <f t="shared" si="42"/>
        <v>0.87148424362728594</v>
      </c>
      <c r="BY91" s="10">
        <f t="shared" si="42"/>
        <v>0.61421271268965827</v>
      </c>
      <c r="BZ91" s="10">
        <f t="shared" si="42"/>
        <v>0.26147994095380678</v>
      </c>
      <c r="CA91" s="10">
        <f t="shared" si="40"/>
        <v>-0.13189217134205541</v>
      </c>
      <c r="CB91" s="10">
        <f t="shared" si="40"/>
        <v>-0.50476553773483313</v>
      </c>
      <c r="CC91" s="10">
        <f t="shared" si="40"/>
        <v>-0.79918799689491826</v>
      </c>
      <c r="CD91" s="10">
        <f t="shared" si="40"/>
        <v>-0.96940026593933504</v>
      </c>
      <c r="CE91" s="10">
        <f t="shared" si="40"/>
        <v>-0.9889478706014655</v>
      </c>
      <c r="CF91" s="10">
        <f t="shared" si="40"/>
        <v>-0.85479271258554257</v>
      </c>
      <c r="CG91" s="10">
        <f t="shared" si="40"/>
        <v>-0.5877852522924546</v>
      </c>
      <c r="CH91" s="10">
        <f t="shared" si="40"/>
        <v>-0.22942392004672796</v>
      </c>
      <c r="CI91" s="10">
        <f t="shared" si="40"/>
        <v>0.16459459028075918</v>
      </c>
      <c r="CJ91" s="10">
        <f t="shared" si="40"/>
        <v>0.53303172872801663</v>
      </c>
      <c r="CK91" s="10">
        <f t="shared" si="40"/>
        <v>0.81862481468669235</v>
      </c>
      <c r="CL91" s="10">
        <f t="shared" si="40"/>
        <v>0.9769868307835996</v>
      </c>
      <c r="CM91" s="10">
        <f t="shared" si="40"/>
        <v>0.9835050748723716</v>
      </c>
      <c r="CN91" s="10">
        <f t="shared" si="40"/>
        <v>0.83716647826254198</v>
      </c>
    </row>
    <row r="92" spans="1:92" x14ac:dyDescent="0.35">
      <c r="A92" s="4">
        <v>90</v>
      </c>
      <c r="B92" s="9">
        <v>2.3408090898014322E-2</v>
      </c>
      <c r="C92" s="9">
        <f t="shared" si="41"/>
        <v>0.94581724170063464</v>
      </c>
      <c r="D92" s="9">
        <f t="shared" si="41"/>
        <v>0.78914050939639324</v>
      </c>
      <c r="E92" s="9">
        <f t="shared" si="41"/>
        <v>0.54694815812242692</v>
      </c>
      <c r="F92" s="9">
        <f t="shared" si="41"/>
        <v>0.24548548714079807</v>
      </c>
      <c r="G92" s="9">
        <f t="shared" si="41"/>
        <v>-8.25793454723346E-2</v>
      </c>
      <c r="H92" s="9">
        <f t="shared" si="41"/>
        <v>-0.40169542465296937</v>
      </c>
      <c r="I92" s="9">
        <f t="shared" si="41"/>
        <v>-0.67728157162573921</v>
      </c>
      <c r="J92" s="9">
        <f t="shared" si="41"/>
        <v>-0.87947375120649018</v>
      </c>
      <c r="K92" s="9">
        <f t="shared" si="41"/>
        <v>-0.98636130340272354</v>
      </c>
      <c r="L92" s="9">
        <f t="shared" si="41"/>
        <v>-0.98636130340272166</v>
      </c>
      <c r="M92" s="9">
        <f t="shared" si="41"/>
        <v>-0.87947375120648463</v>
      </c>
      <c r="N92" s="9">
        <f t="shared" si="41"/>
        <v>-0.67728157162574121</v>
      </c>
      <c r="O92" s="9">
        <f t="shared" si="41"/>
        <v>-0.40169542465297836</v>
      </c>
      <c r="P92" s="9">
        <f t="shared" si="41"/>
        <v>-8.2579345472337279E-2</v>
      </c>
      <c r="Q92" s="9">
        <f t="shared" si="41"/>
        <v>0.24548548714081267</v>
      </c>
      <c r="R92" s="9">
        <f t="shared" si="41"/>
        <v>0.54694815812243058</v>
      </c>
      <c r="S92" s="9">
        <f t="shared" si="39"/>
        <v>0.78914050939639047</v>
      </c>
      <c r="T92" s="9">
        <f t="shared" si="39"/>
        <v>0.94581724170063919</v>
      </c>
      <c r="U92" s="9">
        <f t="shared" si="39"/>
        <v>1</v>
      </c>
      <c r="V92" s="9">
        <f t="shared" si="39"/>
        <v>0.94581724170063175</v>
      </c>
      <c r="W92" s="9">
        <f t="shared" si="39"/>
        <v>0.7891405093963938</v>
      </c>
      <c r="X92" s="9">
        <f t="shared" si="39"/>
        <v>0.54694815812241138</v>
      </c>
      <c r="Y92" s="9">
        <f t="shared" si="39"/>
        <v>0.24548548714079035</v>
      </c>
      <c r="Z92" s="9">
        <f t="shared" si="39"/>
        <v>-8.2579345472331908E-2</v>
      </c>
      <c r="AA92" s="9">
        <f t="shared" si="39"/>
        <v>-0.40169542465296038</v>
      </c>
      <c r="AB92" s="9">
        <f t="shared" si="39"/>
        <v>-0.67728157162572677</v>
      </c>
      <c r="AC92" s="9">
        <f t="shared" si="39"/>
        <v>-0.87947375120648885</v>
      </c>
      <c r="AD92" s="9">
        <f t="shared" si="39"/>
        <v>-0.98636130340272077</v>
      </c>
      <c r="AE92" s="9">
        <f t="shared" si="39"/>
        <v>-0.98636130340272088</v>
      </c>
      <c r="AF92" s="9">
        <f t="shared" si="39"/>
        <v>-0.87947375120647575</v>
      </c>
      <c r="AG92" s="9">
        <f t="shared" si="39"/>
        <v>-0.67728157162572755</v>
      </c>
      <c r="AH92" s="9">
        <f t="shared" si="45"/>
        <v>-0.40169542465296126</v>
      </c>
      <c r="AI92" s="9">
        <f t="shared" si="45"/>
        <v>-8.2579345472332893E-2</v>
      </c>
      <c r="AJ92" s="9">
        <f t="shared" si="45"/>
        <v>0.24548548714078941</v>
      </c>
      <c r="AK92" s="9">
        <f t="shared" si="45"/>
        <v>0.54694815812243436</v>
      </c>
      <c r="AL92" s="9">
        <f t="shared" si="45"/>
        <v>0.78914050939641067</v>
      </c>
      <c r="AM92" s="9">
        <f t="shared" si="45"/>
        <v>0.94581724170064063</v>
      </c>
      <c r="AN92" s="9">
        <f t="shared" si="45"/>
        <v>1</v>
      </c>
      <c r="AO92" s="9">
        <f t="shared" si="45"/>
        <v>0.94581724170062564</v>
      </c>
      <c r="AP92" s="9">
        <f t="shared" si="45"/>
        <v>0.78914050939638236</v>
      </c>
      <c r="AQ92" s="9">
        <f t="shared" si="45"/>
        <v>0.54694815812239572</v>
      </c>
      <c r="AR92" s="9">
        <f t="shared" si="45"/>
        <v>0.24548548714079985</v>
      </c>
      <c r="AS92" s="9">
        <f t="shared" si="45"/>
        <v>-8.2579345472350477E-2</v>
      </c>
      <c r="AT92" s="9">
        <f t="shared" si="45"/>
        <v>-0.40169542465300345</v>
      </c>
      <c r="AU92" s="9">
        <f t="shared" si="45"/>
        <v>-0.67728157162571956</v>
      </c>
      <c r="AV92" s="10">
        <f t="shared" si="43"/>
        <v>-0.32469946920468373</v>
      </c>
      <c r="AW92" s="10">
        <f t="shared" si="43"/>
        <v>-0.61421271268966826</v>
      </c>
      <c r="AX92" s="10">
        <f t="shared" si="43"/>
        <v>-0.83716647826252855</v>
      </c>
      <c r="AY92" s="10">
        <f t="shared" si="43"/>
        <v>-0.96940026593933071</v>
      </c>
      <c r="AZ92" s="10">
        <f t="shared" si="43"/>
        <v>-0.99658449300666963</v>
      </c>
      <c r="BA92" s="10">
        <f t="shared" si="43"/>
        <v>-0.91577332665505751</v>
      </c>
      <c r="BB92" s="10">
        <f t="shared" si="43"/>
        <v>-0.73572391067313336</v>
      </c>
      <c r="BC92" s="10">
        <f t="shared" si="43"/>
        <v>-0.47594739303707156</v>
      </c>
      <c r="BD92" s="10">
        <f t="shared" si="43"/>
        <v>-0.16459459028072704</v>
      </c>
      <c r="BE92" s="10">
        <f t="shared" si="43"/>
        <v>0.16459459028073839</v>
      </c>
      <c r="BF92" s="10">
        <f t="shared" si="43"/>
        <v>0.47594739303708172</v>
      </c>
      <c r="BG92" s="10">
        <f t="shared" si="43"/>
        <v>0.73572391067313148</v>
      </c>
      <c r="BH92" s="10">
        <f t="shared" si="43"/>
        <v>0.91577332665505351</v>
      </c>
      <c r="BI92" s="10">
        <f t="shared" si="43"/>
        <v>0.9965844930066694</v>
      </c>
      <c r="BJ92" s="10">
        <f t="shared" si="43"/>
        <v>0.96940026593932704</v>
      </c>
      <c r="BK92" s="10">
        <f t="shared" si="43"/>
        <v>0.8371664782625261</v>
      </c>
      <c r="BL92" s="10">
        <f t="shared" si="42"/>
        <v>0.61421271268967181</v>
      </c>
      <c r="BM92" s="10">
        <f t="shared" si="42"/>
        <v>0.32469946920467035</v>
      </c>
      <c r="BN92" s="10">
        <f t="shared" si="42"/>
        <v>-1.8621389152873036E-14</v>
      </c>
      <c r="BO92" s="10">
        <f t="shared" si="42"/>
        <v>-0.32469946920469211</v>
      </c>
      <c r="BP92" s="10">
        <f t="shared" si="42"/>
        <v>-0.61421271268966748</v>
      </c>
      <c r="BQ92" s="10">
        <f t="shared" si="42"/>
        <v>-0.83716647826253876</v>
      </c>
      <c r="BR92" s="10">
        <f t="shared" si="42"/>
        <v>-0.96940026593933259</v>
      </c>
      <c r="BS92" s="10">
        <f t="shared" si="42"/>
        <v>-0.99658449300666985</v>
      </c>
      <c r="BT92" s="10">
        <f t="shared" si="42"/>
        <v>-0.91577332665506139</v>
      </c>
      <c r="BU92" s="10">
        <f t="shared" si="42"/>
        <v>-0.7357239106731448</v>
      </c>
      <c r="BV92" s="10">
        <f t="shared" si="42"/>
        <v>-0.47594739303707395</v>
      </c>
      <c r="BW92" s="10">
        <f t="shared" si="42"/>
        <v>-0.16459459028074372</v>
      </c>
      <c r="BX92" s="10">
        <f t="shared" si="42"/>
        <v>0.16459459028074275</v>
      </c>
      <c r="BY92" s="10">
        <f t="shared" si="42"/>
        <v>0.4759473930370981</v>
      </c>
      <c r="BZ92" s="10">
        <f t="shared" si="42"/>
        <v>0.73572391067314413</v>
      </c>
      <c r="CA92" s="10">
        <f t="shared" si="40"/>
        <v>0.91577332665506106</v>
      </c>
      <c r="CB92" s="10">
        <f t="shared" si="40"/>
        <v>0.99658449300666985</v>
      </c>
      <c r="CC92" s="10">
        <f t="shared" si="40"/>
        <v>0.96940026593933293</v>
      </c>
      <c r="CD92" s="10">
        <f t="shared" si="40"/>
        <v>0.83716647826252377</v>
      </c>
      <c r="CE92" s="10">
        <f t="shared" si="40"/>
        <v>0.61421271268964583</v>
      </c>
      <c r="CF92" s="10">
        <f t="shared" si="40"/>
        <v>0.32469946920466619</v>
      </c>
      <c r="CG92" s="10">
        <f t="shared" si="40"/>
        <v>-3.7242778305746072E-14</v>
      </c>
      <c r="CH92" s="10">
        <f t="shared" si="40"/>
        <v>-0.32469946920470971</v>
      </c>
      <c r="CI92" s="10">
        <f t="shared" si="40"/>
        <v>-0.61421271268968225</v>
      </c>
      <c r="CJ92" s="10">
        <f t="shared" si="40"/>
        <v>-0.83716647826254886</v>
      </c>
      <c r="CK92" s="10">
        <f t="shared" si="40"/>
        <v>-0.96940026593933026</v>
      </c>
      <c r="CL92" s="10">
        <f t="shared" si="40"/>
        <v>-0.99658449300666829</v>
      </c>
      <c r="CM92" s="10">
        <f t="shared" si="40"/>
        <v>-0.91577332665504252</v>
      </c>
      <c r="CN92" s="10">
        <f t="shared" si="40"/>
        <v>-0.73572391067315135</v>
      </c>
    </row>
    <row r="93" spans="1:92" x14ac:dyDescent="0.35">
      <c r="A93" s="4">
        <v>91</v>
      </c>
      <c r="B93" s="9">
        <v>7.4291576303691542E-2</v>
      </c>
      <c r="C93" s="9">
        <f t="shared" si="41"/>
        <v>0.96520891027734868</v>
      </c>
      <c r="D93" s="9">
        <f t="shared" si="41"/>
        <v>0.86325648095757379</v>
      </c>
      <c r="E93" s="9">
        <f t="shared" si="41"/>
        <v>0.70123678427248903</v>
      </c>
      <c r="F93" s="9">
        <f t="shared" si="41"/>
        <v>0.49042350383050781</v>
      </c>
      <c r="G93" s="9">
        <f t="shared" si="41"/>
        <v>0.24548548714079782</v>
      </c>
      <c r="H93" s="9">
        <f t="shared" si="41"/>
        <v>-1.6533944766357254E-2</v>
      </c>
      <c r="I93" s="9">
        <f t="shared" si="41"/>
        <v>-0.2774029087618512</v>
      </c>
      <c r="J93" s="9">
        <f t="shared" si="41"/>
        <v>-0.51896957378121578</v>
      </c>
      <c r="K93" s="9">
        <f t="shared" si="41"/>
        <v>-0.72442520479109018</v>
      </c>
      <c r="L93" s="9">
        <f t="shared" si="41"/>
        <v>-0.87947375120649041</v>
      </c>
      <c r="M93" s="9">
        <f t="shared" si="41"/>
        <v>-0.97332659724800663</v>
      </c>
      <c r="N93" s="9">
        <f t="shared" si="41"/>
        <v>-0.99945325734092605</v>
      </c>
      <c r="O93" s="9">
        <f t="shared" si="41"/>
        <v>-0.9560357815343602</v>
      </c>
      <c r="P93" s="9">
        <f t="shared" si="41"/>
        <v>-0.84609525242092809</v>
      </c>
      <c r="Q93" s="9">
        <f t="shared" si="41"/>
        <v>-0.67728157162573543</v>
      </c>
      <c r="R93" s="9">
        <f t="shared" si="41"/>
        <v>-0.46134116297868644</v>
      </c>
      <c r="S93" s="9">
        <f t="shared" si="39"/>
        <v>-0.21329963074373745</v>
      </c>
      <c r="T93" s="9">
        <f t="shared" si="39"/>
        <v>4.9583754673225774E-2</v>
      </c>
      <c r="U93" s="9">
        <f t="shared" si="39"/>
        <v>0.3090169943749449</v>
      </c>
      <c r="V93" s="9">
        <f t="shared" si="39"/>
        <v>0.54694815812243147</v>
      </c>
      <c r="W93" s="9">
        <f t="shared" si="39"/>
        <v>0.74682147698415335</v>
      </c>
      <c r="X93" s="9">
        <f t="shared" si="39"/>
        <v>0.89472932982076681</v>
      </c>
      <c r="Y93" s="9">
        <f t="shared" si="39"/>
        <v>0.98037996587481235</v>
      </c>
      <c r="Z93" s="9">
        <f t="shared" si="39"/>
        <v>0.99781362721877487</v>
      </c>
      <c r="AA93" s="9">
        <f t="shared" si="39"/>
        <v>0.94581724170063364</v>
      </c>
      <c r="AB93" s="9">
        <f t="shared" si="39"/>
        <v>0.82800883114802959</v>
      </c>
      <c r="AC93" s="9">
        <f t="shared" si="39"/>
        <v>0.65258576152415382</v>
      </c>
      <c r="AD93" s="9">
        <f t="shared" si="39"/>
        <v>0.43175435233846809</v>
      </c>
      <c r="AE93" s="9">
        <f t="shared" si="39"/>
        <v>0.1808805343321028</v>
      </c>
      <c r="AF93" s="9">
        <f t="shared" si="39"/>
        <v>-8.2579345472347535E-2</v>
      </c>
      <c r="AG93" s="9">
        <f t="shared" si="39"/>
        <v>-0.34029317444166501</v>
      </c>
      <c r="AH93" s="9">
        <f t="shared" si="45"/>
        <v>-0.57432866268294613</v>
      </c>
      <c r="AI93" s="9">
        <f t="shared" si="45"/>
        <v>-0.76840111085684792</v>
      </c>
      <c r="AJ93" s="9">
        <f t="shared" si="45"/>
        <v>-0.90900653504917051</v>
      </c>
      <c r="AK93" s="9">
        <f t="shared" si="45"/>
        <v>-0.98636130340272687</v>
      </c>
      <c r="AL93" s="9">
        <f t="shared" si="45"/>
        <v>-0.99508290254501075</v>
      </c>
      <c r="AM93" s="9">
        <f t="shared" si="45"/>
        <v>-0.93456446459946563</v>
      </c>
      <c r="AN93" s="9">
        <f t="shared" si="45"/>
        <v>-0.80901699437495056</v>
      </c>
      <c r="AO93" s="9">
        <f t="shared" si="45"/>
        <v>-0.62717635847351272</v>
      </c>
      <c r="AP93" s="9">
        <f t="shared" si="45"/>
        <v>-0.40169542465295949</v>
      </c>
      <c r="AQ93" s="9">
        <f t="shared" si="45"/>
        <v>-0.14826364771182318</v>
      </c>
      <c r="AR93" s="9">
        <f t="shared" si="45"/>
        <v>0.11548463696958473</v>
      </c>
      <c r="AS93" s="9">
        <f t="shared" si="45"/>
        <v>0.37119724891822697</v>
      </c>
      <c r="AT93" s="9">
        <f t="shared" si="45"/>
        <v>0.60108114728303697</v>
      </c>
      <c r="AU93" s="9">
        <f t="shared" si="45"/>
        <v>0.78914050939640767</v>
      </c>
      <c r="AV93" s="10">
        <f t="shared" si="43"/>
        <v>-0.26147994095381988</v>
      </c>
      <c r="AW93" s="10">
        <f t="shared" si="43"/>
        <v>-0.50476553773484389</v>
      </c>
      <c r="AX93" s="10">
        <f t="shared" si="43"/>
        <v>-0.71292844829139668</v>
      </c>
      <c r="AY93" s="10">
        <f t="shared" si="43"/>
        <v>-0.8714842436272775</v>
      </c>
      <c r="AZ93" s="10">
        <f t="shared" si="43"/>
        <v>-0.96940026593933071</v>
      </c>
      <c r="BA93" s="10">
        <f t="shared" si="43"/>
        <v>-0.999863304992469</v>
      </c>
      <c r="BB93" s="10">
        <f t="shared" si="43"/>
        <v>-0.96075367613684626</v>
      </c>
      <c r="BC93" s="10">
        <f t="shared" si="43"/>
        <v>-0.85479271258553857</v>
      </c>
      <c r="BD93" s="10">
        <f t="shared" si="43"/>
        <v>-0.68935340911856458</v>
      </c>
      <c r="BE93" s="10">
        <f t="shared" si="43"/>
        <v>-0.47594739303707118</v>
      </c>
      <c r="BF93" s="10">
        <f t="shared" si="43"/>
        <v>-0.22942392004674797</v>
      </c>
      <c r="BG93" s="10">
        <f t="shared" si="43"/>
        <v>3.3063369317305795E-2</v>
      </c>
      <c r="BH93" s="10">
        <f t="shared" si="43"/>
        <v>0.2932500373844566</v>
      </c>
      <c r="BI93" s="10">
        <f t="shared" si="43"/>
        <v>0.53303172872800542</v>
      </c>
      <c r="BJ93" s="10">
        <f t="shared" si="43"/>
        <v>0.73572391067313681</v>
      </c>
      <c r="BK93" s="10">
        <f t="shared" si="43"/>
        <v>0.88722281944361248</v>
      </c>
      <c r="BL93" s="10">
        <f t="shared" si="42"/>
        <v>0.97698683078360138</v>
      </c>
      <c r="BM93" s="10">
        <f t="shared" si="42"/>
        <v>0.99876996914830463</v>
      </c>
      <c r="BN93" s="10">
        <f t="shared" si="42"/>
        <v>0.95105651629515442</v>
      </c>
      <c r="BO93" s="10">
        <f t="shared" si="42"/>
        <v>0.83716647826252555</v>
      </c>
      <c r="BP93" s="10">
        <f t="shared" si="42"/>
        <v>0.6650245721138488</v>
      </c>
      <c r="BQ93" s="10">
        <f t="shared" si="42"/>
        <v>0.44660880685279991</v>
      </c>
      <c r="BR93" s="10">
        <f t="shared" si="42"/>
        <v>0.19711702745146512</v>
      </c>
      <c r="BS93" s="10">
        <f t="shared" si="42"/>
        <v>-6.6090584325694618E-2</v>
      </c>
      <c r="BT93" s="10">
        <f t="shared" si="42"/>
        <v>-0.32469946920468656</v>
      </c>
      <c r="BU93" s="10">
        <f t="shared" si="42"/>
        <v>-0.56071505735165861</v>
      </c>
      <c r="BV93" s="10">
        <f t="shared" si="42"/>
        <v>-0.75771486976034741</v>
      </c>
      <c r="BW93" s="10">
        <f t="shared" si="42"/>
        <v>-0.90199123013297078</v>
      </c>
      <c r="BX93" s="10">
        <f t="shared" si="42"/>
        <v>-0.9835050748723837</v>
      </c>
      <c r="BY93" s="10">
        <f t="shared" si="42"/>
        <v>-0.99658449300666863</v>
      </c>
      <c r="BZ93" s="10">
        <f t="shared" si="42"/>
        <v>-0.94031939011615329</v>
      </c>
      <c r="CA93" s="10">
        <f t="shared" si="40"/>
        <v>-0.81862481468669068</v>
      </c>
      <c r="CB93" s="10">
        <f t="shared" si="40"/>
        <v>-0.63996854050332985</v>
      </c>
      <c r="CC93" s="10">
        <f t="shared" si="40"/>
        <v>-0.41678186049527294</v>
      </c>
      <c r="CD93" s="10">
        <f t="shared" si="40"/>
        <v>-0.16459459028070697</v>
      </c>
      <c r="CE93" s="10">
        <f t="shared" si="40"/>
        <v>9.9045530250469624E-2</v>
      </c>
      <c r="CF93" s="10">
        <f t="shared" si="40"/>
        <v>0.35579384692250393</v>
      </c>
      <c r="CG93" s="10">
        <f t="shared" si="40"/>
        <v>0.58778525229246881</v>
      </c>
      <c r="CH93" s="10">
        <f t="shared" si="40"/>
        <v>0.77887727876213197</v>
      </c>
      <c r="CI93" s="10">
        <f t="shared" si="40"/>
        <v>0.91577332665506184</v>
      </c>
      <c r="CJ93" s="10">
        <f t="shared" si="40"/>
        <v>0.98894787060147127</v>
      </c>
      <c r="CK93" s="10">
        <f t="shared" si="40"/>
        <v>0.99330926635363836</v>
      </c>
      <c r="CL93" s="10">
        <f t="shared" si="40"/>
        <v>0.92855403848970464</v>
      </c>
      <c r="CM93" s="10">
        <f t="shared" si="40"/>
        <v>0.79918799689491582</v>
      </c>
      <c r="CN93" s="10">
        <f t="shared" si="40"/>
        <v>0.61421271268964972</v>
      </c>
    </row>
    <row r="94" spans="1:92" x14ac:dyDescent="0.35">
      <c r="A94" s="4">
        <v>92</v>
      </c>
      <c r="B94" s="9">
        <v>6.6922312492847524E-2</v>
      </c>
      <c r="C94" s="9">
        <f t="shared" si="41"/>
        <v>0.98037996587480924</v>
      </c>
      <c r="D94" s="9">
        <f t="shared" si="41"/>
        <v>0.92228975497738408</v>
      </c>
      <c r="E94" s="9">
        <f t="shared" si="41"/>
        <v>0.82800883114802071</v>
      </c>
      <c r="F94" s="9">
        <f t="shared" si="41"/>
        <v>0.70123678427248637</v>
      </c>
      <c r="G94" s="9">
        <f t="shared" si="41"/>
        <v>0.54694815812242648</v>
      </c>
      <c r="H94" s="9">
        <f t="shared" si="41"/>
        <v>0.37119724891822287</v>
      </c>
      <c r="I94" s="9">
        <f t="shared" si="41"/>
        <v>0.18088053433210785</v>
      </c>
      <c r="J94" s="9">
        <f t="shared" si="41"/>
        <v>-1.6533944766364848E-2</v>
      </c>
      <c r="K94" s="9">
        <f t="shared" si="41"/>
        <v>-0.21329963074375038</v>
      </c>
      <c r="L94" s="9">
        <f t="shared" si="41"/>
        <v>-0.40169542465297026</v>
      </c>
      <c r="M94" s="9">
        <f t="shared" si="41"/>
        <v>-0.57432866268295379</v>
      </c>
      <c r="N94" s="9">
        <f t="shared" si="41"/>
        <v>-0.72442520479108574</v>
      </c>
      <c r="O94" s="9">
        <f t="shared" si="41"/>
        <v>-0.84609525242093153</v>
      </c>
      <c r="P94" s="9">
        <f t="shared" si="41"/>
        <v>-0.9345644645994623</v>
      </c>
      <c r="Q94" s="9">
        <f t="shared" si="41"/>
        <v>-0.98636130340272488</v>
      </c>
      <c r="R94" s="9">
        <f t="shared" si="41"/>
        <v>-0.9994532573409256</v>
      </c>
      <c r="S94" s="9">
        <f t="shared" si="39"/>
        <v>-0.97332659724800674</v>
      </c>
      <c r="T94" s="9">
        <f t="shared" si="39"/>
        <v>-0.90900653504915951</v>
      </c>
      <c r="U94" s="9">
        <f t="shared" si="39"/>
        <v>-0.80901699437494479</v>
      </c>
      <c r="V94" s="9">
        <f t="shared" si="39"/>
        <v>-0.67728157162573976</v>
      </c>
      <c r="W94" s="9">
        <f t="shared" si="39"/>
        <v>-0.5189695737812039</v>
      </c>
      <c r="X94" s="9">
        <f t="shared" si="39"/>
        <v>-0.34029317444161983</v>
      </c>
      <c r="Y94" s="9">
        <f t="shared" si="39"/>
        <v>-0.14826364771182027</v>
      </c>
      <c r="Z94" s="9">
        <f t="shared" si="39"/>
        <v>4.9583754673213049E-2</v>
      </c>
      <c r="AA94" s="9">
        <f t="shared" si="39"/>
        <v>0.24548548714078749</v>
      </c>
      <c r="AB94" s="9">
        <f t="shared" si="39"/>
        <v>0.43175435233847959</v>
      </c>
      <c r="AC94" s="9">
        <f t="shared" si="39"/>
        <v>0.60108114728303375</v>
      </c>
      <c r="AD94" s="9">
        <f t="shared" si="39"/>
        <v>0.74682147698415924</v>
      </c>
      <c r="AE94" s="9">
        <f t="shared" si="39"/>
        <v>0.86325648095756224</v>
      </c>
      <c r="AF94" s="9">
        <f t="shared" si="39"/>
        <v>0.94581724170064474</v>
      </c>
      <c r="AG94" s="9">
        <f t="shared" si="39"/>
        <v>0.99126406932697519</v>
      </c>
      <c r="AH94" s="9">
        <f t="shared" si="45"/>
        <v>0.99781362721877287</v>
      </c>
      <c r="AI94" s="9">
        <f t="shared" si="45"/>
        <v>0.96520891027735012</v>
      </c>
      <c r="AJ94" s="9">
        <f t="shared" si="45"/>
        <v>0.89472932982076725</v>
      </c>
      <c r="AK94" s="9">
        <f t="shared" si="45"/>
        <v>0.78914050939638303</v>
      </c>
      <c r="AL94" s="9">
        <f t="shared" si="45"/>
        <v>0.65258576152415759</v>
      </c>
      <c r="AM94" s="9">
        <f t="shared" si="45"/>
        <v>0.49042350383052263</v>
      </c>
      <c r="AN94" s="9">
        <f t="shared" si="45"/>
        <v>0.30901699437493885</v>
      </c>
      <c r="AO94" s="9">
        <f t="shared" si="45"/>
        <v>0.11548463696957986</v>
      </c>
      <c r="AP94" s="9">
        <f t="shared" si="45"/>
        <v>-8.2579345472335822E-2</v>
      </c>
      <c r="AQ94" s="9">
        <f t="shared" si="45"/>
        <v>-0.27740290876187262</v>
      </c>
      <c r="AR94" s="9">
        <f t="shared" si="45"/>
        <v>-0.46134116297871125</v>
      </c>
      <c r="AS94" s="9">
        <f t="shared" si="45"/>
        <v>-0.62717635847355546</v>
      </c>
      <c r="AT94" s="9">
        <f t="shared" si="45"/>
        <v>-0.76840111085689056</v>
      </c>
      <c r="AU94" s="9">
        <f t="shared" si="45"/>
        <v>-0.87947375120649773</v>
      </c>
      <c r="AV94" s="10">
        <f t="shared" si="43"/>
        <v>-0.1971170274514811</v>
      </c>
      <c r="AW94" s="10">
        <f t="shared" si="43"/>
        <v>-0.38649916929245376</v>
      </c>
      <c r="AX94" s="10">
        <f t="shared" si="43"/>
        <v>-0.56071505735167171</v>
      </c>
      <c r="AY94" s="10">
        <f t="shared" si="43"/>
        <v>-0.71292844829139934</v>
      </c>
      <c r="AZ94" s="10">
        <f t="shared" si="43"/>
        <v>-0.83716647826252877</v>
      </c>
      <c r="BA94" s="10">
        <f t="shared" si="43"/>
        <v>-0.9285540384897063</v>
      </c>
      <c r="BB94" s="10">
        <f t="shared" si="43"/>
        <v>-0.9835050748723827</v>
      </c>
      <c r="BC94" s="10">
        <f t="shared" si="43"/>
        <v>-0.99986330499246889</v>
      </c>
      <c r="BD94" s="10">
        <f t="shared" si="43"/>
        <v>-0.97698683078359849</v>
      </c>
      <c r="BE94" s="10">
        <f t="shared" si="43"/>
        <v>-0.91577332665505706</v>
      </c>
      <c r="BF94" s="10">
        <f t="shared" si="43"/>
        <v>-0.81862481468668535</v>
      </c>
      <c r="BG94" s="10">
        <f t="shared" si="43"/>
        <v>-0.68935340911856924</v>
      </c>
      <c r="BH94" s="10">
        <f t="shared" si="43"/>
        <v>-0.53303172872799998</v>
      </c>
      <c r="BI94" s="10">
        <f t="shared" si="43"/>
        <v>-0.35579384692251265</v>
      </c>
      <c r="BJ94" s="10">
        <f t="shared" si="43"/>
        <v>-0.16459459028071857</v>
      </c>
      <c r="BK94" s="10">
        <f t="shared" si="43"/>
        <v>3.3063369317320977E-2</v>
      </c>
      <c r="BL94" s="10">
        <f t="shared" si="42"/>
        <v>0.2294239200467475</v>
      </c>
      <c r="BM94" s="10">
        <f t="shared" si="42"/>
        <v>0.41678186049529703</v>
      </c>
      <c r="BN94" s="10">
        <f t="shared" si="42"/>
        <v>0.5877852522924768</v>
      </c>
      <c r="BO94" s="10">
        <f t="shared" si="42"/>
        <v>0.73572391067313281</v>
      </c>
      <c r="BP94" s="10">
        <f t="shared" si="42"/>
        <v>0.8547927125855459</v>
      </c>
      <c r="BQ94" s="10">
        <f t="shared" si="42"/>
        <v>0.94031939011616972</v>
      </c>
      <c r="BR94" s="10">
        <f t="shared" si="42"/>
        <v>0.98894787060147171</v>
      </c>
      <c r="BS94" s="10">
        <f t="shared" si="42"/>
        <v>0.99876996914830529</v>
      </c>
      <c r="BT94" s="10">
        <f t="shared" si="42"/>
        <v>0.96940026593933337</v>
      </c>
      <c r="BU94" s="10">
        <f t="shared" si="42"/>
        <v>0.90199123013296534</v>
      </c>
      <c r="BV94" s="10">
        <f t="shared" si="42"/>
        <v>0.79918799689491826</v>
      </c>
      <c r="BW94" s="10">
        <f t="shared" si="42"/>
        <v>0.66502457211384214</v>
      </c>
      <c r="BX94" s="10">
        <f t="shared" si="42"/>
        <v>0.50476553773486355</v>
      </c>
      <c r="BY94" s="10">
        <f t="shared" si="42"/>
        <v>0.32469946920465409</v>
      </c>
      <c r="BZ94" s="10">
        <f t="shared" si="42"/>
        <v>0.13189217134206901</v>
      </c>
      <c r="CA94" s="10">
        <f t="shared" si="40"/>
        <v>-6.6090584325724941E-2</v>
      </c>
      <c r="CB94" s="10">
        <f t="shared" si="40"/>
        <v>-0.26147994095381433</v>
      </c>
      <c r="CC94" s="10">
        <f t="shared" si="40"/>
        <v>-0.44660880685279902</v>
      </c>
      <c r="CD94" s="10">
        <f t="shared" si="40"/>
        <v>-0.61421271268968147</v>
      </c>
      <c r="CE94" s="10">
        <f t="shared" si="40"/>
        <v>-0.75771486976034419</v>
      </c>
      <c r="CF94" s="10">
        <f t="shared" si="40"/>
        <v>-0.87148424362726906</v>
      </c>
      <c r="CG94" s="10">
        <f t="shared" si="40"/>
        <v>-0.95105651629515631</v>
      </c>
      <c r="CH94" s="10">
        <f t="shared" si="40"/>
        <v>-0.99330926635363892</v>
      </c>
      <c r="CI94" s="10">
        <f t="shared" si="40"/>
        <v>-0.99658449300666951</v>
      </c>
      <c r="CJ94" s="10">
        <f t="shared" si="40"/>
        <v>-0.96075367613684004</v>
      </c>
      <c r="CK94" s="10">
        <f t="shared" si="40"/>
        <v>-0.8872228194435996</v>
      </c>
      <c r="CL94" s="10">
        <f t="shared" si="40"/>
        <v>-0.77887727876209756</v>
      </c>
      <c r="CM94" s="10">
        <f t="shared" si="40"/>
        <v>-0.63996854050327856</v>
      </c>
      <c r="CN94" s="10">
        <f t="shared" si="40"/>
        <v>-0.47594739303705758</v>
      </c>
    </row>
    <row r="95" spans="1:92" x14ac:dyDescent="0.35">
      <c r="A95" s="4">
        <v>93</v>
      </c>
      <c r="B95" s="9">
        <v>9.5715941627704915E-2</v>
      </c>
      <c r="C95" s="9">
        <f t="shared" si="41"/>
        <v>0.99126406932697519</v>
      </c>
      <c r="D95" s="9">
        <f t="shared" si="41"/>
        <v>0.96520891027734834</v>
      </c>
      <c r="E95" s="9">
        <f t="shared" si="41"/>
        <v>0.92228975497738397</v>
      </c>
      <c r="F95" s="9">
        <f t="shared" si="41"/>
        <v>0.86325648095757257</v>
      </c>
      <c r="G95" s="9">
        <f t="shared" si="41"/>
        <v>0.78914050939639169</v>
      </c>
      <c r="H95" s="9">
        <f t="shared" si="41"/>
        <v>0.70123678427248604</v>
      </c>
      <c r="I95" s="9">
        <f t="shared" si="41"/>
        <v>0.60108114728302164</v>
      </c>
      <c r="J95" s="9">
        <f t="shared" si="41"/>
        <v>0.49042350383050387</v>
      </c>
      <c r="K95" s="9">
        <f t="shared" si="41"/>
        <v>0.3711972489182222</v>
      </c>
      <c r="L95" s="9">
        <f t="shared" si="41"/>
        <v>0.24548548714079318</v>
      </c>
      <c r="M95" s="9">
        <f t="shared" si="41"/>
        <v>0.11548463696957938</v>
      </c>
      <c r="N95" s="9">
        <f t="shared" si="41"/>
        <v>-1.6533944766365827E-2</v>
      </c>
      <c r="O95" s="9">
        <f t="shared" si="41"/>
        <v>-0.14826364771183578</v>
      </c>
      <c r="P95" s="9">
        <f t="shared" si="41"/>
        <v>-0.27740290876185286</v>
      </c>
      <c r="Q95" s="9">
        <f t="shared" si="41"/>
        <v>-0.40169542465297792</v>
      </c>
      <c r="R95" s="9">
        <f t="shared" si="41"/>
        <v>-0.51896957378122355</v>
      </c>
      <c r="S95" s="9">
        <f t="shared" si="39"/>
        <v>-0.62717635847353403</v>
      </c>
      <c r="T95" s="9">
        <f t="shared" si="39"/>
        <v>-0.72442520479108674</v>
      </c>
      <c r="U95" s="9">
        <f t="shared" si="39"/>
        <v>-0.80901699437495433</v>
      </c>
      <c r="V95" s="9">
        <f t="shared" si="39"/>
        <v>-0.87947375120649496</v>
      </c>
      <c r="W95" s="9">
        <f t="shared" si="39"/>
        <v>-0.93456446459946041</v>
      </c>
      <c r="X95" s="9">
        <f t="shared" si="39"/>
        <v>-0.97332659724800896</v>
      </c>
      <c r="Y95" s="9">
        <f t="shared" si="39"/>
        <v>-0.99508290254501142</v>
      </c>
      <c r="Z95" s="9">
        <f t="shared" si="39"/>
        <v>-0.99945325734092549</v>
      </c>
      <c r="AA95" s="9">
        <f t="shared" si="39"/>
        <v>-0.98636130340272221</v>
      </c>
      <c r="AB95" s="9">
        <f t="shared" si="39"/>
        <v>-0.95603578153436131</v>
      </c>
      <c r="AC95" s="9">
        <f t="shared" si="39"/>
        <v>-0.90900653504914963</v>
      </c>
      <c r="AD95" s="9">
        <f t="shared" si="39"/>
        <v>-0.84609525242092631</v>
      </c>
      <c r="AE95" s="9">
        <f t="shared" si="39"/>
        <v>-0.7684011108568567</v>
      </c>
      <c r="AF95" s="9">
        <f t="shared" si="39"/>
        <v>-0.67728157162572755</v>
      </c>
      <c r="AG95" s="9">
        <f t="shared" si="39"/>
        <v>-0.57432866268291649</v>
      </c>
      <c r="AH95" s="9">
        <f t="shared" si="45"/>
        <v>-0.46134116297867034</v>
      </c>
      <c r="AI95" s="9">
        <f t="shared" si="45"/>
        <v>-0.34029317444166407</v>
      </c>
      <c r="AJ95" s="9">
        <f t="shared" si="45"/>
        <v>-0.21329963074375421</v>
      </c>
      <c r="AK95" s="9">
        <f t="shared" si="45"/>
        <v>-8.257934547232508E-2</v>
      </c>
      <c r="AL95" s="9">
        <f t="shared" si="45"/>
        <v>4.9583754673215991E-2</v>
      </c>
      <c r="AM95" s="9">
        <f t="shared" si="45"/>
        <v>0.1808805343321182</v>
      </c>
      <c r="AN95" s="9">
        <f t="shared" si="45"/>
        <v>0.3090169943749696</v>
      </c>
      <c r="AO95" s="9">
        <f t="shared" si="45"/>
        <v>0.43175435233850173</v>
      </c>
      <c r="AP95" s="9">
        <f t="shared" si="45"/>
        <v>0.54694815812244746</v>
      </c>
      <c r="AQ95" s="9">
        <f t="shared" si="45"/>
        <v>0.65258576152419845</v>
      </c>
      <c r="AR95" s="9">
        <f t="shared" si="45"/>
        <v>0.74682147698415213</v>
      </c>
      <c r="AS95" s="9">
        <f t="shared" si="45"/>
        <v>0.8280088311480428</v>
      </c>
      <c r="AT95" s="9">
        <f t="shared" si="45"/>
        <v>0.89472932982077558</v>
      </c>
      <c r="AU95" s="9">
        <f t="shared" si="45"/>
        <v>0.94581724170063908</v>
      </c>
      <c r="AV95" s="10">
        <f t="shared" si="43"/>
        <v>-0.13189217134206951</v>
      </c>
      <c r="AW95" s="10">
        <f t="shared" si="43"/>
        <v>-0.26147994095382093</v>
      </c>
      <c r="AX95" s="10">
        <f t="shared" si="43"/>
        <v>-0.38649916929245398</v>
      </c>
      <c r="AY95" s="10">
        <f t="shared" si="43"/>
        <v>-0.50476553773484578</v>
      </c>
      <c r="AZ95" s="10">
        <f t="shared" si="43"/>
        <v>-0.61421271268967026</v>
      </c>
      <c r="BA95" s="10">
        <f t="shared" si="43"/>
        <v>-0.71292844829139967</v>
      </c>
      <c r="BB95" s="10">
        <f t="shared" si="43"/>
        <v>-0.79918799689492737</v>
      </c>
      <c r="BC95" s="10">
        <f t="shared" si="43"/>
        <v>-0.87148424362727972</v>
      </c>
      <c r="BD95" s="10">
        <f t="shared" si="43"/>
        <v>-0.92855403848970652</v>
      </c>
      <c r="BE95" s="10">
        <f t="shared" si="43"/>
        <v>-0.96940026593933193</v>
      </c>
      <c r="BF95" s="10">
        <f t="shared" si="43"/>
        <v>-0.99330926635363892</v>
      </c>
      <c r="BG95" s="10">
        <f t="shared" si="43"/>
        <v>-0.99986330499246889</v>
      </c>
      <c r="BH95" s="10">
        <f t="shared" si="43"/>
        <v>-0.98894787060146938</v>
      </c>
      <c r="BI95" s="10">
        <f t="shared" si="43"/>
        <v>-0.96075367613684581</v>
      </c>
      <c r="BJ95" s="10">
        <f t="shared" si="43"/>
        <v>-0.91577332665505373</v>
      </c>
      <c r="BK95" s="10">
        <f t="shared" si="43"/>
        <v>-0.85479271258553391</v>
      </c>
      <c r="BL95" s="10">
        <f t="shared" si="42"/>
        <v>-0.77887727876211477</v>
      </c>
      <c r="BM95" s="10">
        <f t="shared" si="42"/>
        <v>-0.68935340911856813</v>
      </c>
      <c r="BN95" s="10">
        <f t="shared" si="42"/>
        <v>-0.5877852522924637</v>
      </c>
      <c r="BO95" s="10">
        <f t="shared" si="42"/>
        <v>-0.47594739303706274</v>
      </c>
      <c r="BP95" s="10">
        <f t="shared" si="42"/>
        <v>-0.3557938469225177</v>
      </c>
      <c r="BQ95" s="10">
        <f t="shared" si="42"/>
        <v>-0.22942392004673845</v>
      </c>
      <c r="BR95" s="10">
        <f t="shared" si="42"/>
        <v>-9.9045530250462796E-2</v>
      </c>
      <c r="BS95" s="10">
        <f t="shared" si="42"/>
        <v>3.3063369317322934E-2</v>
      </c>
      <c r="BT95" s="10">
        <f t="shared" si="42"/>
        <v>0.164594590280735</v>
      </c>
      <c r="BU95" s="10">
        <f t="shared" si="42"/>
        <v>0.29325003738445282</v>
      </c>
      <c r="BV95" s="10">
        <f t="shared" si="42"/>
        <v>0.4167818604953184</v>
      </c>
      <c r="BW95" s="10">
        <f t="shared" si="42"/>
        <v>0.5330317287280083</v>
      </c>
      <c r="BX95" s="10">
        <f t="shared" si="42"/>
        <v>0.63996854050331931</v>
      </c>
      <c r="BY95" s="10">
        <f t="shared" si="42"/>
        <v>0.73572391067314413</v>
      </c>
      <c r="BZ95" s="10">
        <f t="shared" si="42"/>
        <v>0.81862481468671155</v>
      </c>
      <c r="CA95" s="10">
        <f t="shared" si="40"/>
        <v>0.88722281944362091</v>
      </c>
      <c r="CB95" s="10">
        <f t="shared" si="40"/>
        <v>0.94031939011615362</v>
      </c>
      <c r="CC95" s="10">
        <f t="shared" si="40"/>
        <v>0.97698683078359772</v>
      </c>
      <c r="CD95" s="10">
        <f t="shared" si="40"/>
        <v>0.9965844930066704</v>
      </c>
      <c r="CE95" s="10">
        <f t="shared" si="40"/>
        <v>0.99876996914830507</v>
      </c>
      <c r="CF95" s="10">
        <f t="shared" si="40"/>
        <v>0.98350507487238081</v>
      </c>
      <c r="CG95" s="10">
        <f t="shared" si="40"/>
        <v>0.95105651629514631</v>
      </c>
      <c r="CH95" s="10">
        <f t="shared" si="40"/>
        <v>0.90199123013295479</v>
      </c>
      <c r="CI95" s="10">
        <f t="shared" si="40"/>
        <v>0.83716647826251511</v>
      </c>
      <c r="CJ95" s="10">
        <f t="shared" si="40"/>
        <v>0.757714869760309</v>
      </c>
      <c r="CK95" s="10">
        <f t="shared" si="40"/>
        <v>0.66502457211385024</v>
      </c>
      <c r="CL95" s="10">
        <f t="shared" si="40"/>
        <v>0.56071505735163907</v>
      </c>
      <c r="CM95" s="10">
        <f t="shared" si="40"/>
        <v>0.44660880685278237</v>
      </c>
      <c r="CN95" s="10">
        <f t="shared" si="40"/>
        <v>0.3246994692046708</v>
      </c>
    </row>
    <row r="96" spans="1:92" x14ac:dyDescent="0.35">
      <c r="A96" s="4">
        <v>94</v>
      </c>
      <c r="B96" s="9">
        <v>6.479203869502026E-2</v>
      </c>
      <c r="C96" s="9">
        <f t="shared" si="41"/>
        <v>0.99781362721877465</v>
      </c>
      <c r="D96" s="9">
        <f t="shared" si="41"/>
        <v>0.99126406932697531</v>
      </c>
      <c r="E96" s="9">
        <f t="shared" si="41"/>
        <v>0.98037996587480913</v>
      </c>
      <c r="F96" s="9">
        <f t="shared" si="41"/>
        <v>0.96520891027734912</v>
      </c>
      <c r="G96" s="9">
        <f t="shared" si="41"/>
        <v>0.94581724170063397</v>
      </c>
      <c r="H96" s="9">
        <f t="shared" si="41"/>
        <v>0.92228975497738375</v>
      </c>
      <c r="I96" s="9">
        <f t="shared" si="41"/>
        <v>0.8947293298207637</v>
      </c>
      <c r="J96" s="9">
        <f t="shared" si="41"/>
        <v>0.86325648095757568</v>
      </c>
      <c r="K96" s="9">
        <f t="shared" si="41"/>
        <v>0.82800883114801593</v>
      </c>
      <c r="L96" s="9">
        <f t="shared" si="41"/>
        <v>0.78914050939639091</v>
      </c>
      <c r="M96" s="9">
        <f t="shared" si="41"/>
        <v>0.74682147698414358</v>
      </c>
      <c r="N96" s="9">
        <f t="shared" si="41"/>
        <v>0.70123678427248493</v>
      </c>
      <c r="O96" s="9">
        <f t="shared" si="41"/>
        <v>0.65258576152417247</v>
      </c>
      <c r="P96" s="9">
        <f t="shared" si="41"/>
        <v>0.60108114728302597</v>
      </c>
      <c r="Q96" s="9">
        <f t="shared" si="41"/>
        <v>0.5469481581224126</v>
      </c>
      <c r="R96" s="9">
        <f t="shared" si="41"/>
        <v>0.49042350383051453</v>
      </c>
      <c r="S96" s="9">
        <f t="shared" si="39"/>
        <v>0.43175435233849596</v>
      </c>
      <c r="T96" s="9">
        <f t="shared" si="39"/>
        <v>0.37119724891820699</v>
      </c>
      <c r="U96" s="9">
        <f t="shared" si="39"/>
        <v>0.30901699437494307</v>
      </c>
      <c r="V96" s="9">
        <f t="shared" si="39"/>
        <v>0.24548548714079083</v>
      </c>
      <c r="W96" s="9">
        <f t="shared" si="39"/>
        <v>0.18088053433211146</v>
      </c>
      <c r="X96" s="9">
        <f t="shared" si="39"/>
        <v>0.11548463696955552</v>
      </c>
      <c r="Y96" s="9">
        <f t="shared" si="39"/>
        <v>4.9583754673215984E-2</v>
      </c>
      <c r="Z96" s="9">
        <f t="shared" si="39"/>
        <v>-1.6533944766368765E-2</v>
      </c>
      <c r="AA96" s="9">
        <f t="shared" si="39"/>
        <v>-8.2579345472318239E-2</v>
      </c>
      <c r="AB96" s="9">
        <f t="shared" si="39"/>
        <v>-0.1482636477118319</v>
      </c>
      <c r="AC96" s="9">
        <f t="shared" si="39"/>
        <v>-0.21329963074374081</v>
      </c>
      <c r="AD96" s="9">
        <f t="shared" si="39"/>
        <v>-0.27740290876184248</v>
      </c>
      <c r="AE96" s="9">
        <f t="shared" si="39"/>
        <v>-0.3402931744416447</v>
      </c>
      <c r="AF96" s="9">
        <f t="shared" si="39"/>
        <v>-0.40169542465300079</v>
      </c>
      <c r="AG96" s="9">
        <f t="shared" si="39"/>
        <v>-0.46134116297869643</v>
      </c>
      <c r="AH96" s="9">
        <f t="shared" si="45"/>
        <v>-0.51896957378120256</v>
      </c>
      <c r="AI96" s="9">
        <f t="shared" si="45"/>
        <v>-0.57432866268293492</v>
      </c>
      <c r="AJ96" s="9">
        <f t="shared" si="45"/>
        <v>-0.62717635847353181</v>
      </c>
      <c r="AK96" s="9">
        <f t="shared" si="45"/>
        <v>-0.67728157162575997</v>
      </c>
      <c r="AL96" s="9">
        <f t="shared" si="45"/>
        <v>-0.72442520479110939</v>
      </c>
      <c r="AM96" s="9">
        <f t="shared" si="45"/>
        <v>-0.76840111085686236</v>
      </c>
      <c r="AN96" s="9">
        <f t="shared" si="45"/>
        <v>-0.80901699437495289</v>
      </c>
      <c r="AO96" s="9">
        <f t="shared" si="45"/>
        <v>-0.84609525242094252</v>
      </c>
      <c r="AP96" s="9">
        <f t="shared" si="45"/>
        <v>-0.87947375120649729</v>
      </c>
      <c r="AQ96" s="9">
        <f t="shared" si="45"/>
        <v>-0.90900653504918316</v>
      </c>
      <c r="AR96" s="9">
        <f t="shared" si="45"/>
        <v>-0.93456446459945974</v>
      </c>
      <c r="AS96" s="9">
        <f t="shared" si="45"/>
        <v>-0.95603578153435786</v>
      </c>
      <c r="AT96" s="9">
        <f t="shared" si="45"/>
        <v>-0.97332659724801995</v>
      </c>
      <c r="AU96" s="9">
        <f t="shared" si="45"/>
        <v>-0.98636130340272377</v>
      </c>
      <c r="AV96" s="10">
        <f t="shared" si="43"/>
        <v>-6.6090584325698989E-2</v>
      </c>
      <c r="AW96" s="10">
        <f t="shared" si="43"/>
        <v>-0.13189217134206799</v>
      </c>
      <c r="AX96" s="10">
        <f t="shared" si="43"/>
        <v>-0.19711702745148157</v>
      </c>
      <c r="AY96" s="10">
        <f t="shared" si="43"/>
        <v>-0.26147994095381799</v>
      </c>
      <c r="AZ96" s="10">
        <f t="shared" si="43"/>
        <v>-0.32469946920468551</v>
      </c>
      <c r="BA96" s="10">
        <f t="shared" si="43"/>
        <v>-0.38649916929245465</v>
      </c>
      <c r="BB96" s="10">
        <f t="shared" si="43"/>
        <v>-0.44660880685280607</v>
      </c>
      <c r="BC96" s="10">
        <f t="shared" si="43"/>
        <v>-0.50476553773484056</v>
      </c>
      <c r="BD96" s="10">
        <f t="shared" si="43"/>
        <v>-0.56071505735167881</v>
      </c>
      <c r="BE96" s="10">
        <f t="shared" si="43"/>
        <v>-0.61421271268967126</v>
      </c>
      <c r="BF96" s="10">
        <f t="shared" si="43"/>
        <v>-0.66502457211385979</v>
      </c>
      <c r="BG96" s="10">
        <f t="shared" si="43"/>
        <v>-0.71292844829140067</v>
      </c>
      <c r="BH96" s="10">
        <f t="shared" si="43"/>
        <v>-0.75771486976033142</v>
      </c>
      <c r="BI96" s="10">
        <f t="shared" si="43"/>
        <v>-0.79918799689492415</v>
      </c>
      <c r="BJ96" s="10">
        <f t="shared" si="43"/>
        <v>-0.83716647826253787</v>
      </c>
      <c r="BK96" s="10">
        <f t="shared" si="43"/>
        <v>-0.87148424362727372</v>
      </c>
      <c r="BL96" s="10">
        <f t="shared" si="42"/>
        <v>-0.90199123013295746</v>
      </c>
      <c r="BM96" s="10">
        <f t="shared" si="42"/>
        <v>-0.92855403848971263</v>
      </c>
      <c r="BN96" s="10">
        <f t="shared" si="42"/>
        <v>-0.95105651629515497</v>
      </c>
      <c r="BO96" s="10">
        <f t="shared" si="42"/>
        <v>-0.96940026593933248</v>
      </c>
      <c r="BP96" s="10">
        <f t="shared" si="42"/>
        <v>-0.98350507487238203</v>
      </c>
      <c r="BQ96" s="10">
        <f t="shared" si="42"/>
        <v>-0.9933092663536417</v>
      </c>
      <c r="BR96" s="10">
        <f t="shared" si="42"/>
        <v>-0.99876996914830507</v>
      </c>
      <c r="BS96" s="10">
        <f t="shared" si="42"/>
        <v>-0.99986330499246878</v>
      </c>
      <c r="BT96" s="10">
        <f t="shared" si="42"/>
        <v>-0.99658449300667107</v>
      </c>
      <c r="BU96" s="10">
        <f t="shared" si="42"/>
        <v>-0.98894787060146994</v>
      </c>
      <c r="BV96" s="10">
        <f t="shared" si="42"/>
        <v>-0.9769868307836006</v>
      </c>
      <c r="BW96" s="10">
        <f t="shared" si="42"/>
        <v>-0.96075367613684881</v>
      </c>
      <c r="BX96" s="10">
        <f t="shared" si="42"/>
        <v>-0.94031939011616061</v>
      </c>
      <c r="BY96" s="10">
        <f t="shared" si="42"/>
        <v>-0.91577332665504374</v>
      </c>
      <c r="BZ96" s="10">
        <f t="shared" si="42"/>
        <v>-0.88722281944360737</v>
      </c>
      <c r="CA96" s="10">
        <f t="shared" si="40"/>
        <v>-0.85479271258554668</v>
      </c>
      <c r="CB96" s="10">
        <f t="shared" si="40"/>
        <v>-0.81862481468669857</v>
      </c>
      <c r="CC96" s="10">
        <f t="shared" si="40"/>
        <v>-0.77887727876211665</v>
      </c>
      <c r="CD96" s="10">
        <f t="shared" si="40"/>
        <v>-0.73572391067311427</v>
      </c>
      <c r="CE96" s="10">
        <f t="shared" si="40"/>
        <v>-0.68935340911854437</v>
      </c>
      <c r="CF96" s="10">
        <f t="shared" si="40"/>
        <v>-0.63996854050331253</v>
      </c>
      <c r="CG96" s="10">
        <f t="shared" si="40"/>
        <v>-0.5877852522924657</v>
      </c>
      <c r="CH96" s="10">
        <f t="shared" si="40"/>
        <v>-0.53303172872798255</v>
      </c>
      <c r="CI96" s="10">
        <f t="shared" si="40"/>
        <v>-0.47594739303705846</v>
      </c>
      <c r="CJ96" s="10">
        <f t="shared" si="40"/>
        <v>-0.41678186049524535</v>
      </c>
      <c r="CK96" s="10">
        <f t="shared" si="40"/>
        <v>-0.35579384692251953</v>
      </c>
      <c r="CL96" s="10">
        <f t="shared" si="40"/>
        <v>-0.29325003738446409</v>
      </c>
      <c r="CM96" s="10">
        <f t="shared" si="40"/>
        <v>-0.22942392004669171</v>
      </c>
      <c r="CN96" s="10">
        <f t="shared" si="40"/>
        <v>-0.16459459028072534</v>
      </c>
    </row>
    <row r="97" spans="1:92" x14ac:dyDescent="0.35">
      <c r="A97" s="4">
        <v>95</v>
      </c>
      <c r="B97" s="9">
        <v>6.2635570991484535E-2</v>
      </c>
      <c r="C97" s="9">
        <f t="shared" si="41"/>
        <v>1</v>
      </c>
      <c r="D97" s="9">
        <f t="shared" si="41"/>
        <v>1</v>
      </c>
      <c r="E97" s="9">
        <f t="shared" si="41"/>
        <v>1</v>
      </c>
      <c r="F97" s="9">
        <f t="shared" si="41"/>
        <v>1</v>
      </c>
      <c r="G97" s="9">
        <f t="shared" si="41"/>
        <v>1</v>
      </c>
      <c r="H97" s="9">
        <f t="shared" si="41"/>
        <v>1</v>
      </c>
      <c r="I97" s="9">
        <f t="shared" si="41"/>
        <v>1</v>
      </c>
      <c r="J97" s="9">
        <f t="shared" si="41"/>
        <v>1</v>
      </c>
      <c r="K97" s="9">
        <f t="shared" si="41"/>
        <v>1</v>
      </c>
      <c r="L97" s="9">
        <f t="shared" si="41"/>
        <v>1</v>
      </c>
      <c r="M97" s="9">
        <f t="shared" si="41"/>
        <v>1</v>
      </c>
      <c r="N97" s="9">
        <f t="shared" si="41"/>
        <v>1</v>
      </c>
      <c r="O97" s="9">
        <f t="shared" si="41"/>
        <v>1</v>
      </c>
      <c r="P97" s="9">
        <f t="shared" si="41"/>
        <v>1</v>
      </c>
      <c r="Q97" s="9">
        <f t="shared" si="41"/>
        <v>1</v>
      </c>
      <c r="R97" s="9">
        <f t="shared" si="41"/>
        <v>1</v>
      </c>
      <c r="S97" s="9">
        <f t="shared" si="39"/>
        <v>1</v>
      </c>
      <c r="T97" s="9">
        <f t="shared" si="39"/>
        <v>1</v>
      </c>
      <c r="U97" s="9">
        <f t="shared" si="39"/>
        <v>1</v>
      </c>
      <c r="V97" s="9">
        <f t="shared" si="39"/>
        <v>1</v>
      </c>
      <c r="W97" s="9">
        <f t="shared" si="39"/>
        <v>1</v>
      </c>
      <c r="X97" s="9">
        <f t="shared" si="39"/>
        <v>1</v>
      </c>
      <c r="Y97" s="9">
        <f t="shared" si="39"/>
        <v>1</v>
      </c>
      <c r="Z97" s="9">
        <f t="shared" si="39"/>
        <v>1</v>
      </c>
      <c r="AA97" s="9">
        <f t="shared" si="39"/>
        <v>1</v>
      </c>
      <c r="AB97" s="9">
        <f t="shared" si="39"/>
        <v>1</v>
      </c>
      <c r="AC97" s="9">
        <f t="shared" si="39"/>
        <v>1</v>
      </c>
      <c r="AD97" s="9">
        <f t="shared" si="39"/>
        <v>1</v>
      </c>
      <c r="AE97" s="9">
        <f t="shared" si="39"/>
        <v>1</v>
      </c>
      <c r="AF97" s="9">
        <f t="shared" si="39"/>
        <v>1</v>
      </c>
      <c r="AG97" s="9">
        <f t="shared" si="39"/>
        <v>1</v>
      </c>
      <c r="AH97" s="9">
        <f t="shared" si="45"/>
        <v>1</v>
      </c>
      <c r="AI97" s="9">
        <f t="shared" si="45"/>
        <v>1</v>
      </c>
      <c r="AJ97" s="9">
        <f t="shared" si="45"/>
        <v>1</v>
      </c>
      <c r="AK97" s="9">
        <f t="shared" si="45"/>
        <v>1</v>
      </c>
      <c r="AL97" s="9">
        <f t="shared" si="45"/>
        <v>1</v>
      </c>
      <c r="AM97" s="9">
        <f t="shared" si="45"/>
        <v>1</v>
      </c>
      <c r="AN97" s="9">
        <f t="shared" si="45"/>
        <v>1</v>
      </c>
      <c r="AO97" s="9">
        <f t="shared" si="45"/>
        <v>1</v>
      </c>
      <c r="AP97" s="9">
        <f t="shared" si="45"/>
        <v>1</v>
      </c>
      <c r="AQ97" s="9">
        <f t="shared" si="45"/>
        <v>1</v>
      </c>
      <c r="AR97" s="9">
        <f t="shared" si="45"/>
        <v>1</v>
      </c>
      <c r="AS97" s="9">
        <f t="shared" si="45"/>
        <v>1</v>
      </c>
      <c r="AT97" s="9">
        <f t="shared" si="45"/>
        <v>1</v>
      </c>
      <c r="AU97" s="9">
        <f t="shared" si="45"/>
        <v>1</v>
      </c>
      <c r="AV97" s="10">
        <f t="shared" si="43"/>
        <v>-2.45029690981724E-16</v>
      </c>
      <c r="AW97" s="10">
        <f t="shared" si="43"/>
        <v>-4.90059381963448E-16</v>
      </c>
      <c r="AX97" s="10">
        <f t="shared" si="43"/>
        <v>-7.3508907294517201E-16</v>
      </c>
      <c r="AY97" s="10">
        <f t="shared" si="43"/>
        <v>-9.8011876392689601E-16</v>
      </c>
      <c r="AZ97" s="10">
        <f t="shared" si="43"/>
        <v>-1.22514845490862E-15</v>
      </c>
      <c r="BA97" s="10">
        <f t="shared" si="43"/>
        <v>-1.470178145890344E-15</v>
      </c>
      <c r="BB97" s="10">
        <f t="shared" si="43"/>
        <v>-1.715207836872068E-15</v>
      </c>
      <c r="BC97" s="10">
        <f t="shared" si="43"/>
        <v>-1.960237527853792E-15</v>
      </c>
      <c r="BD97" s="10">
        <f t="shared" si="43"/>
        <v>-2.205267218835516E-15</v>
      </c>
      <c r="BE97" s="10">
        <f t="shared" si="43"/>
        <v>-2.45029690981724E-15</v>
      </c>
      <c r="BF97" s="10">
        <f t="shared" si="43"/>
        <v>-9.8007539583999659E-15</v>
      </c>
      <c r="BG97" s="10">
        <f t="shared" si="43"/>
        <v>-2.940356291780688E-15</v>
      </c>
      <c r="BH97" s="10">
        <f t="shared" si="43"/>
        <v>3.9200413748385898E-15</v>
      </c>
      <c r="BI97" s="10">
        <f t="shared" si="43"/>
        <v>-3.430415673744136E-15</v>
      </c>
      <c r="BJ97" s="10">
        <f t="shared" si="43"/>
        <v>-1.0780872722326862E-14</v>
      </c>
      <c r="BK97" s="10">
        <f t="shared" si="43"/>
        <v>-3.920475055707584E-15</v>
      </c>
      <c r="BL97" s="10">
        <f t="shared" si="42"/>
        <v>2.9399226109116938E-15</v>
      </c>
      <c r="BM97" s="10">
        <f t="shared" si="42"/>
        <v>-4.410534437671032E-15</v>
      </c>
      <c r="BN97" s="10">
        <f t="shared" si="42"/>
        <v>-1.1760991486253758E-14</v>
      </c>
      <c r="BO97" s="10">
        <f t="shared" si="42"/>
        <v>-4.90059381963448E-15</v>
      </c>
      <c r="BP97" s="10">
        <f t="shared" si="42"/>
        <v>1.9598038469847978E-15</v>
      </c>
      <c r="BQ97" s="10">
        <f t="shared" si="42"/>
        <v>-1.9601507916799932E-14</v>
      </c>
      <c r="BR97" s="10">
        <f t="shared" si="42"/>
        <v>-1.2741110250180654E-14</v>
      </c>
      <c r="BS97" s="10">
        <f t="shared" si="42"/>
        <v>-5.8807125835613761E-15</v>
      </c>
      <c r="BT97" s="10">
        <f t="shared" si="42"/>
        <v>9.7968508305790181E-16</v>
      </c>
      <c r="BU97" s="10">
        <f t="shared" si="42"/>
        <v>7.8400827496771797E-15</v>
      </c>
      <c r="BV97" s="10">
        <f t="shared" si="42"/>
        <v>-1.372122901410755E-14</v>
      </c>
      <c r="BW97" s="10">
        <f t="shared" si="42"/>
        <v>-6.8608313474882721E-15</v>
      </c>
      <c r="BX97" s="10">
        <f t="shared" si="42"/>
        <v>-4.3368086899420177E-19</v>
      </c>
      <c r="BY97" s="10">
        <f t="shared" si="42"/>
        <v>-2.1561745444653724E-14</v>
      </c>
      <c r="BZ97" s="10">
        <f t="shared" si="42"/>
        <v>-1.4701347778034446E-14</v>
      </c>
      <c r="CA97" s="10">
        <f t="shared" si="40"/>
        <v>-7.8409501114151681E-15</v>
      </c>
      <c r="CB97" s="10">
        <f t="shared" si="40"/>
        <v>-9.8055244479589021E-16</v>
      </c>
      <c r="CC97" s="10">
        <f t="shared" si="40"/>
        <v>5.8798452218233876E-15</v>
      </c>
      <c r="CD97" s="10">
        <f t="shared" si="40"/>
        <v>-1.5681466541961342E-14</v>
      </c>
      <c r="CE97" s="10">
        <f t="shared" si="40"/>
        <v>-8.8210688753420641E-15</v>
      </c>
      <c r="CF97" s="10">
        <f t="shared" si="40"/>
        <v>-1.9606712087227862E-15</v>
      </c>
      <c r="CG97" s="10">
        <f t="shared" si="40"/>
        <v>-2.3521982972507516E-14</v>
      </c>
      <c r="CH97" s="10">
        <f t="shared" si="40"/>
        <v>-1.6661585305888238E-14</v>
      </c>
      <c r="CI97" s="10">
        <f t="shared" si="40"/>
        <v>-9.8011876392689601E-15</v>
      </c>
      <c r="CJ97" s="10">
        <f t="shared" si="40"/>
        <v>-3.136249940305369E-14</v>
      </c>
      <c r="CK97" s="10">
        <f t="shared" si="40"/>
        <v>3.9196076939695956E-15</v>
      </c>
      <c r="CL97" s="10">
        <f t="shared" si="40"/>
        <v>-1.7641704069815134E-14</v>
      </c>
      <c r="CM97" s="10">
        <f t="shared" si="40"/>
        <v>-3.9203015833599864E-14</v>
      </c>
      <c r="CN97" s="10">
        <f t="shared" si="40"/>
        <v>-3.9209087365765782E-15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A5C1-1EED-4E30-88CB-0BE1026E110F}">
  <dimension ref="A1:CM96"/>
  <sheetViews>
    <sheetView tabSelected="1" workbookViewId="0"/>
  </sheetViews>
  <sheetFormatPr defaultRowHeight="14.5" x14ac:dyDescent="0.35"/>
  <sheetData>
    <row r="1" spans="1:91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</row>
    <row r="2" spans="1:91" x14ac:dyDescent="0.35">
      <c r="A2">
        <v>-0.12369671344643152</v>
      </c>
      <c r="B2">
        <v>0.99781362721877453</v>
      </c>
      <c r="C2">
        <v>0.99126406932697519</v>
      </c>
      <c r="D2">
        <v>0.98037996587480936</v>
      </c>
      <c r="E2">
        <v>0.96520891027734868</v>
      </c>
      <c r="F2">
        <v>0.94581724170063464</v>
      </c>
      <c r="G2">
        <v>0.92228975497738475</v>
      </c>
      <c r="H2">
        <v>0.89472932982076347</v>
      </c>
      <c r="I2">
        <v>0.86325648095757379</v>
      </c>
      <c r="J2">
        <v>0.82800883114802004</v>
      </c>
      <c r="K2">
        <v>0.78914050939639357</v>
      </c>
      <c r="L2">
        <v>0.74682147698415391</v>
      </c>
      <c r="M2">
        <v>0.70123678427248859</v>
      </c>
      <c r="N2">
        <v>0.65258576152416858</v>
      </c>
      <c r="O2">
        <v>0.6010811472830252</v>
      </c>
      <c r="P2">
        <v>0.54694815812242703</v>
      </c>
      <c r="Q2">
        <v>0.49042350383050809</v>
      </c>
      <c r="R2">
        <v>0.43175435233849291</v>
      </c>
      <c r="S2">
        <v>0.37119724891822076</v>
      </c>
      <c r="T2">
        <v>0.30901699437494745</v>
      </c>
      <c r="U2">
        <v>0.24548548714079924</v>
      </c>
      <c r="V2">
        <v>0.18088053433210977</v>
      </c>
      <c r="W2">
        <v>0.11548463696958625</v>
      </c>
      <c r="X2">
        <v>4.9583754673222499E-2</v>
      </c>
      <c r="Y2">
        <v>-1.6533944766358447E-2</v>
      </c>
      <c r="Z2">
        <v>-8.2579345472332269E-2</v>
      </c>
      <c r="AA2">
        <v>-0.14826364771184208</v>
      </c>
      <c r="AB2">
        <v>-0.21329963074374672</v>
      </c>
      <c r="AC2">
        <v>-0.27740290876184442</v>
      </c>
      <c r="AD2">
        <v>-0.34029317444164303</v>
      </c>
      <c r="AE2">
        <v>-0.40169542465296926</v>
      </c>
      <c r="AF2">
        <v>-0.46134116297868771</v>
      </c>
      <c r="AG2">
        <v>-0.51896957378121522</v>
      </c>
      <c r="AH2">
        <v>-0.57432866268294358</v>
      </c>
      <c r="AI2">
        <v>-0.62717635847353703</v>
      </c>
      <c r="AJ2">
        <v>-0.67728157162574087</v>
      </c>
      <c r="AK2">
        <v>-0.72442520479108896</v>
      </c>
      <c r="AL2">
        <v>-0.76840111085685914</v>
      </c>
      <c r="AM2">
        <v>-0.80901699437494734</v>
      </c>
      <c r="AN2">
        <v>-0.84609525242093531</v>
      </c>
      <c r="AO2">
        <v>-0.87947375120648896</v>
      </c>
      <c r="AP2">
        <v>-0.90900653504916229</v>
      </c>
      <c r="AQ2">
        <v>-0.93456446459946096</v>
      </c>
      <c r="AR2">
        <v>-0.95603578153435764</v>
      </c>
      <c r="AS2">
        <v>-0.97332659724800574</v>
      </c>
      <c r="AT2">
        <v>-0.98636130340272232</v>
      </c>
      <c r="AU2">
        <v>6.6090584325699447E-2</v>
      </c>
      <c r="AV2">
        <v>0.1318921713420689</v>
      </c>
      <c r="AW2">
        <v>0.19711702745148033</v>
      </c>
      <c r="AX2">
        <v>0.26147994095381977</v>
      </c>
      <c r="AY2">
        <v>0.32469946920468346</v>
      </c>
      <c r="AZ2">
        <v>0.38649916929245226</v>
      </c>
      <c r="BA2">
        <v>0.44660880685280652</v>
      </c>
      <c r="BB2">
        <v>0.50476553773484378</v>
      </c>
      <c r="BC2">
        <v>0.56071505735167271</v>
      </c>
      <c r="BD2">
        <v>0.61421271268966782</v>
      </c>
      <c r="BE2">
        <v>0.66502457211384824</v>
      </c>
      <c r="BF2">
        <v>0.71292844829139712</v>
      </c>
      <c r="BG2">
        <v>0.75771486976033475</v>
      </c>
      <c r="BH2">
        <v>0.7991879968949247</v>
      </c>
      <c r="BI2">
        <v>0.83716647826252855</v>
      </c>
      <c r="BJ2">
        <v>0.87148424362727728</v>
      </c>
      <c r="BK2">
        <v>0.9019912301329589</v>
      </c>
      <c r="BL2">
        <v>0.92855403848970708</v>
      </c>
      <c r="BM2">
        <v>0.95105651629515353</v>
      </c>
      <c r="BN2">
        <v>0.96940026593933037</v>
      </c>
      <c r="BO2">
        <v>0.98350507487238237</v>
      </c>
      <c r="BP2">
        <v>0.99330926635363814</v>
      </c>
      <c r="BQ2">
        <v>0.99876996914830474</v>
      </c>
      <c r="BR2">
        <v>0.999863304992469</v>
      </c>
      <c r="BS2">
        <v>0.99658449300666985</v>
      </c>
      <c r="BT2">
        <v>0.98894787060146849</v>
      </c>
      <c r="BU2">
        <v>0.97698683078359927</v>
      </c>
      <c r="BV2">
        <v>0.96075367613684826</v>
      </c>
      <c r="BW2">
        <v>0.94031939011616128</v>
      </c>
      <c r="BX2">
        <v>0.91577332665505751</v>
      </c>
      <c r="BY2">
        <v>0.88722281944361181</v>
      </c>
      <c r="BZ2">
        <v>0.85479271258553891</v>
      </c>
      <c r="CA2">
        <v>0.81862481468669246</v>
      </c>
      <c r="CB2">
        <v>0.77887727876211243</v>
      </c>
      <c r="CC2">
        <v>0.73572391067313181</v>
      </c>
      <c r="CD2">
        <v>0.68935340911856591</v>
      </c>
      <c r="CE2">
        <v>0.63996854050331642</v>
      </c>
      <c r="CF2">
        <v>0.58778525229247325</v>
      </c>
      <c r="CG2">
        <v>0.53303172872799409</v>
      </c>
      <c r="CH2">
        <v>0.47594739303707367</v>
      </c>
      <c r="CI2">
        <v>0.41678186049529081</v>
      </c>
      <c r="CJ2">
        <v>0.35579384692251625</v>
      </c>
      <c r="CK2">
        <v>0.29325003738446481</v>
      </c>
      <c r="CL2">
        <v>0.22942392004675191</v>
      </c>
      <c r="CM2">
        <v>0.16459459028073403</v>
      </c>
    </row>
    <row r="3" spans="1:91" x14ac:dyDescent="0.35">
      <c r="A3">
        <v>-1.0733555643108517E-2</v>
      </c>
      <c r="B3">
        <v>0.99126406932697519</v>
      </c>
      <c r="C3">
        <v>0.96520891027734868</v>
      </c>
      <c r="D3">
        <v>0.92228975497738475</v>
      </c>
      <c r="E3">
        <v>0.86325648095757379</v>
      </c>
      <c r="F3">
        <v>0.78914050939639357</v>
      </c>
      <c r="G3">
        <v>0.70123678427248859</v>
      </c>
      <c r="H3">
        <v>0.6010811472830252</v>
      </c>
      <c r="I3">
        <v>0.49042350383050809</v>
      </c>
      <c r="J3">
        <v>0.37119724891822076</v>
      </c>
      <c r="K3">
        <v>0.24548548714079924</v>
      </c>
      <c r="L3">
        <v>0.11548463696958625</v>
      </c>
      <c r="M3">
        <v>-1.6533944766358447E-2</v>
      </c>
      <c r="N3">
        <v>-0.14826364771184208</v>
      </c>
      <c r="O3">
        <v>-0.27740290876184442</v>
      </c>
      <c r="P3">
        <v>-0.40169542465296926</v>
      </c>
      <c r="Q3">
        <v>-0.51896957378121522</v>
      </c>
      <c r="R3">
        <v>-0.62717635847353703</v>
      </c>
      <c r="S3">
        <v>-0.72442520479108896</v>
      </c>
      <c r="T3">
        <v>-0.80901699437494734</v>
      </c>
      <c r="U3">
        <v>-0.87947375120648896</v>
      </c>
      <c r="V3">
        <v>-0.93456446459946096</v>
      </c>
      <c r="W3">
        <v>-0.97332659724800574</v>
      </c>
      <c r="X3">
        <v>-0.99508290254501142</v>
      </c>
      <c r="Y3">
        <v>-0.99945325734092605</v>
      </c>
      <c r="Z3">
        <v>-0.98636130340272243</v>
      </c>
      <c r="AA3">
        <v>-0.95603578153435753</v>
      </c>
      <c r="AB3">
        <v>-0.90900653504916262</v>
      </c>
      <c r="AC3">
        <v>-0.84609525242093564</v>
      </c>
      <c r="AD3">
        <v>-0.76840111085685903</v>
      </c>
      <c r="AE3">
        <v>-0.67728157162574143</v>
      </c>
      <c r="AF3">
        <v>-0.5743286626829438</v>
      </c>
      <c r="AG3">
        <v>-0.46134116297868755</v>
      </c>
      <c r="AH3">
        <v>-0.34029317444164331</v>
      </c>
      <c r="AI3">
        <v>-0.21329963074374672</v>
      </c>
      <c r="AJ3">
        <v>-8.2579345472332741E-2</v>
      </c>
      <c r="AK3">
        <v>4.9583754673222256E-2</v>
      </c>
      <c r="AL3">
        <v>0.18088053433211018</v>
      </c>
      <c r="AM3">
        <v>0.30901699437494723</v>
      </c>
      <c r="AN3">
        <v>0.4317543523384923</v>
      </c>
      <c r="AO3">
        <v>0.54694815812242659</v>
      </c>
      <c r="AP3">
        <v>0.65258576152416792</v>
      </c>
      <c r="AQ3">
        <v>0.74682147698415413</v>
      </c>
      <c r="AR3">
        <v>0.82800883114801993</v>
      </c>
      <c r="AS3">
        <v>0.89472932982076314</v>
      </c>
      <c r="AT3">
        <v>0.94581724170063464</v>
      </c>
      <c r="AU3">
        <v>0.1318921713420689</v>
      </c>
      <c r="AV3">
        <v>0.26147994095381977</v>
      </c>
      <c r="AW3">
        <v>0.38649916929245226</v>
      </c>
      <c r="AX3">
        <v>0.50476553773484378</v>
      </c>
      <c r="AY3">
        <v>0.61421271268966782</v>
      </c>
      <c r="AZ3">
        <v>0.71292844829139712</v>
      </c>
      <c r="BA3">
        <v>0.7991879968949247</v>
      </c>
      <c r="BB3">
        <v>0.87148424362727728</v>
      </c>
      <c r="BC3">
        <v>0.92855403848970708</v>
      </c>
      <c r="BD3">
        <v>0.96940026593933037</v>
      </c>
      <c r="BE3">
        <v>0.99330926635363814</v>
      </c>
      <c r="BF3">
        <v>0.999863304992469</v>
      </c>
      <c r="BG3">
        <v>0.98894787060146849</v>
      </c>
      <c r="BH3">
        <v>0.96075367613684826</v>
      </c>
      <c r="BI3">
        <v>0.91577332665505751</v>
      </c>
      <c r="BJ3">
        <v>0.85479271258553891</v>
      </c>
      <c r="BK3">
        <v>0.77887727876211243</v>
      </c>
      <c r="BL3">
        <v>0.68935340911856591</v>
      </c>
      <c r="BM3">
        <v>0.58778525229247325</v>
      </c>
      <c r="BN3">
        <v>0.47594739303707367</v>
      </c>
      <c r="BO3">
        <v>0.35579384692251625</v>
      </c>
      <c r="BP3">
        <v>0.22942392004675191</v>
      </c>
      <c r="BQ3">
        <v>9.9045530250463101E-2</v>
      </c>
      <c r="BR3">
        <v>-3.3063369317308182E-2</v>
      </c>
      <c r="BS3">
        <v>-0.16459459028073378</v>
      </c>
      <c r="BT3">
        <v>-0.29325003738446503</v>
      </c>
      <c r="BU3">
        <v>-0.41678186049529015</v>
      </c>
      <c r="BV3">
        <v>-0.53303172872799354</v>
      </c>
      <c r="BW3">
        <v>-0.63996854050331653</v>
      </c>
      <c r="BX3">
        <v>-0.73572391067313125</v>
      </c>
      <c r="BY3">
        <v>-0.81862481468669235</v>
      </c>
      <c r="BZ3">
        <v>-0.88722281944361192</v>
      </c>
      <c r="CA3">
        <v>-0.94031939011616117</v>
      </c>
      <c r="CB3">
        <v>-0.97698683078359927</v>
      </c>
      <c r="CC3">
        <v>-0.99658449300666985</v>
      </c>
      <c r="CD3">
        <v>-0.99876996914830485</v>
      </c>
      <c r="CE3">
        <v>-0.98350507487238226</v>
      </c>
      <c r="CF3">
        <v>-0.95105651629515364</v>
      </c>
      <c r="CG3">
        <v>-0.90199123013295923</v>
      </c>
      <c r="CH3">
        <v>-0.83716647826252877</v>
      </c>
      <c r="CI3">
        <v>-0.75771486976033531</v>
      </c>
      <c r="CJ3">
        <v>-0.66502457211384791</v>
      </c>
      <c r="CK3">
        <v>-0.56071505735167282</v>
      </c>
      <c r="CL3">
        <v>-0.44660880685280713</v>
      </c>
      <c r="CM3">
        <v>-0.32469946920468373</v>
      </c>
    </row>
    <row r="4" spans="1:91" x14ac:dyDescent="0.35">
      <c r="A4">
        <v>-0.10616019582839087</v>
      </c>
      <c r="B4">
        <v>0.98037996587480936</v>
      </c>
      <c r="C4">
        <v>0.92228975497738475</v>
      </c>
      <c r="D4">
        <v>0.82800883114802004</v>
      </c>
      <c r="E4">
        <v>0.70123678427248859</v>
      </c>
      <c r="F4">
        <v>0.54694815812242703</v>
      </c>
      <c r="G4">
        <v>0.37119724891822076</v>
      </c>
      <c r="H4">
        <v>0.18088053433210977</v>
      </c>
      <c r="I4">
        <v>-1.6533944766358447E-2</v>
      </c>
      <c r="J4">
        <v>-0.21329963074374672</v>
      </c>
      <c r="K4">
        <v>-0.40169542465296926</v>
      </c>
      <c r="L4">
        <v>-0.57432866268294358</v>
      </c>
      <c r="M4">
        <v>-0.72442520479108896</v>
      </c>
      <c r="N4">
        <v>-0.84609525242093553</v>
      </c>
      <c r="O4">
        <v>-0.93456446459946096</v>
      </c>
      <c r="P4">
        <v>-0.98636130340272232</v>
      </c>
      <c r="Q4">
        <v>-0.99945325734092605</v>
      </c>
      <c r="R4">
        <v>-0.97332659724800574</v>
      </c>
      <c r="S4">
        <v>-0.90900653504916262</v>
      </c>
      <c r="T4">
        <v>-0.80901699437494778</v>
      </c>
      <c r="U4">
        <v>-0.67728157162574143</v>
      </c>
      <c r="V4">
        <v>-0.51896957378121511</v>
      </c>
      <c r="W4">
        <v>-0.34029317444164331</v>
      </c>
      <c r="X4">
        <v>-0.14826364771184167</v>
      </c>
      <c r="Y4">
        <v>4.9583754673222256E-2</v>
      </c>
      <c r="Z4">
        <v>0.24548548714079879</v>
      </c>
      <c r="AA4">
        <v>0.43175435233849307</v>
      </c>
      <c r="AB4">
        <v>0.60108114728302497</v>
      </c>
      <c r="AC4">
        <v>0.74682147698415413</v>
      </c>
      <c r="AD4">
        <v>0.86325648095757346</v>
      </c>
      <c r="AE4">
        <v>0.9458172417006343</v>
      </c>
      <c r="AF4">
        <v>0.99126406932697519</v>
      </c>
      <c r="AG4">
        <v>0.99781362721877453</v>
      </c>
      <c r="AH4">
        <v>0.96520891027734856</v>
      </c>
      <c r="AI4">
        <v>0.89472932982076303</v>
      </c>
      <c r="AJ4">
        <v>0.78914050939639369</v>
      </c>
      <c r="AK4">
        <v>0.65258576152416892</v>
      </c>
      <c r="AL4">
        <v>0.49042350383050809</v>
      </c>
      <c r="AM4">
        <v>0.30901699437494856</v>
      </c>
      <c r="AN4">
        <v>0.1154846369695867</v>
      </c>
      <c r="AO4">
        <v>-8.2579345472331367E-2</v>
      </c>
      <c r="AP4">
        <v>-0.27740290876184248</v>
      </c>
      <c r="AQ4">
        <v>-0.46134116297868794</v>
      </c>
      <c r="AR4">
        <v>-0.62717635847353614</v>
      </c>
      <c r="AS4">
        <v>-0.76840111085685869</v>
      </c>
      <c r="AT4">
        <v>-0.87947375120648907</v>
      </c>
      <c r="AU4">
        <v>0.19711702745148033</v>
      </c>
      <c r="AV4">
        <v>0.38649916929245226</v>
      </c>
      <c r="AW4">
        <v>0.56071505735167271</v>
      </c>
      <c r="AX4">
        <v>0.71292844829139712</v>
      </c>
      <c r="AY4">
        <v>0.83716647826252855</v>
      </c>
      <c r="AZ4">
        <v>0.92855403848970708</v>
      </c>
      <c r="BA4">
        <v>0.98350507487238237</v>
      </c>
      <c r="BB4">
        <v>0.999863304992469</v>
      </c>
      <c r="BC4">
        <v>0.97698683078359927</v>
      </c>
      <c r="BD4">
        <v>0.91577332665505751</v>
      </c>
      <c r="BE4">
        <v>0.81862481468669246</v>
      </c>
      <c r="BF4">
        <v>0.68935340911856591</v>
      </c>
      <c r="BG4">
        <v>0.53303172872799365</v>
      </c>
      <c r="BH4">
        <v>0.35579384692251625</v>
      </c>
      <c r="BI4">
        <v>0.16459459028073448</v>
      </c>
      <c r="BJ4">
        <v>-3.3063369317308182E-2</v>
      </c>
      <c r="BK4">
        <v>-0.22942392004675211</v>
      </c>
      <c r="BL4">
        <v>-0.41678186049529015</v>
      </c>
      <c r="BM4">
        <v>-0.58778525229247269</v>
      </c>
      <c r="BN4">
        <v>-0.73572391067313125</v>
      </c>
      <c r="BO4">
        <v>-0.85479271258553902</v>
      </c>
      <c r="BP4">
        <v>-0.94031939011616117</v>
      </c>
      <c r="BQ4">
        <v>-0.98894787060146849</v>
      </c>
      <c r="BR4">
        <v>-0.99876996914830485</v>
      </c>
      <c r="BS4">
        <v>-0.96940026593933049</v>
      </c>
      <c r="BT4">
        <v>-0.9019912301329589</v>
      </c>
      <c r="BU4">
        <v>-0.79918799689492492</v>
      </c>
      <c r="BV4">
        <v>-0.66502457211384791</v>
      </c>
      <c r="BW4">
        <v>-0.50476553773484445</v>
      </c>
      <c r="BX4">
        <v>-0.32469946920468457</v>
      </c>
      <c r="BY4">
        <v>-0.13189217134206951</v>
      </c>
      <c r="BZ4">
        <v>6.6090584325699392E-2</v>
      </c>
      <c r="CA4">
        <v>0.26147994095382027</v>
      </c>
      <c r="CB4">
        <v>0.44660880685280746</v>
      </c>
      <c r="CC4">
        <v>0.61421271268966771</v>
      </c>
      <c r="CD4">
        <v>0.75771486976033442</v>
      </c>
      <c r="CE4">
        <v>0.87148424362727728</v>
      </c>
      <c r="CF4">
        <v>0.9510565162951532</v>
      </c>
      <c r="CG4">
        <v>0.99330926635363814</v>
      </c>
      <c r="CH4">
        <v>0.99658449300666996</v>
      </c>
      <c r="CI4">
        <v>0.96075367613684881</v>
      </c>
      <c r="CJ4">
        <v>0.88722281944361181</v>
      </c>
      <c r="CK4">
        <v>0.7788772787621131</v>
      </c>
      <c r="CL4">
        <v>0.63996854050331697</v>
      </c>
      <c r="CM4">
        <v>0.47594739303707351</v>
      </c>
    </row>
    <row r="5" spans="1:91" x14ac:dyDescent="0.35">
      <c r="A5">
        <v>-7.9043207340452781E-2</v>
      </c>
      <c r="B5">
        <v>0.96520891027734868</v>
      </c>
      <c r="C5">
        <v>0.86325648095757379</v>
      </c>
      <c r="D5">
        <v>0.70123678427248859</v>
      </c>
      <c r="E5">
        <v>0.49042350383050809</v>
      </c>
      <c r="F5">
        <v>0.24548548714079924</v>
      </c>
      <c r="G5">
        <v>-1.6533944766358447E-2</v>
      </c>
      <c r="H5">
        <v>-0.27740290876184442</v>
      </c>
      <c r="I5">
        <v>-0.51896957378121522</v>
      </c>
      <c r="J5">
        <v>-0.72442520479108896</v>
      </c>
      <c r="K5">
        <v>-0.87947375120648896</v>
      </c>
      <c r="L5">
        <v>-0.97332659724800574</v>
      </c>
      <c r="M5">
        <v>-0.99945325734092605</v>
      </c>
      <c r="N5">
        <v>-0.95603578153435753</v>
      </c>
      <c r="O5">
        <v>-0.84609525242093564</v>
      </c>
      <c r="P5">
        <v>-0.67728157162574143</v>
      </c>
      <c r="Q5">
        <v>-0.46134116297868755</v>
      </c>
      <c r="R5">
        <v>-0.21329963074374672</v>
      </c>
      <c r="S5">
        <v>4.9583754673222256E-2</v>
      </c>
      <c r="T5">
        <v>0.30901699437494723</v>
      </c>
      <c r="U5">
        <v>0.54694815812242659</v>
      </c>
      <c r="V5">
        <v>0.74682147698415413</v>
      </c>
      <c r="W5">
        <v>0.89472932982076314</v>
      </c>
      <c r="X5">
        <v>0.98037996587480924</v>
      </c>
      <c r="Y5">
        <v>0.99781362721877453</v>
      </c>
      <c r="Z5">
        <v>0.94581724170063475</v>
      </c>
      <c r="AA5">
        <v>0.82800883114801971</v>
      </c>
      <c r="AB5">
        <v>0.65258576152416892</v>
      </c>
      <c r="AC5">
        <v>0.43175435233849352</v>
      </c>
      <c r="AD5">
        <v>0.18088053433210979</v>
      </c>
      <c r="AE5">
        <v>-8.2579345472331367E-2</v>
      </c>
      <c r="AF5">
        <v>-0.34029317444164281</v>
      </c>
      <c r="AG5">
        <v>-0.57432866268294402</v>
      </c>
      <c r="AH5">
        <v>-0.76840111085685869</v>
      </c>
      <c r="AI5">
        <v>-0.90900653504916262</v>
      </c>
      <c r="AJ5">
        <v>-0.98636130340272221</v>
      </c>
      <c r="AK5">
        <v>-0.99508290254501142</v>
      </c>
      <c r="AL5">
        <v>-0.93456446459946063</v>
      </c>
      <c r="AM5">
        <v>-0.80901699437494767</v>
      </c>
      <c r="AN5">
        <v>-0.62717635847353814</v>
      </c>
      <c r="AO5">
        <v>-0.40169542465297009</v>
      </c>
      <c r="AP5">
        <v>-0.14826364771184367</v>
      </c>
      <c r="AQ5">
        <v>0.11548463696958686</v>
      </c>
      <c r="AR5">
        <v>0.37119724891822048</v>
      </c>
      <c r="AS5">
        <v>0.60108114728302409</v>
      </c>
      <c r="AT5">
        <v>0.78914050939639324</v>
      </c>
      <c r="AU5">
        <v>0.26147994095381977</v>
      </c>
      <c r="AV5">
        <v>0.50476553773484378</v>
      </c>
      <c r="AW5">
        <v>0.71292844829139712</v>
      </c>
      <c r="AX5">
        <v>0.87148424362727728</v>
      </c>
      <c r="AY5">
        <v>0.96940026593933037</v>
      </c>
      <c r="AZ5">
        <v>0.999863304992469</v>
      </c>
      <c r="BA5">
        <v>0.96075367613684826</v>
      </c>
      <c r="BB5">
        <v>0.85479271258553891</v>
      </c>
      <c r="BC5">
        <v>0.68935340911856591</v>
      </c>
      <c r="BD5">
        <v>0.47594739303707367</v>
      </c>
      <c r="BE5">
        <v>0.22942392004675191</v>
      </c>
      <c r="BF5">
        <v>-3.3063369317308182E-2</v>
      </c>
      <c r="BG5">
        <v>-0.29325003738446503</v>
      </c>
      <c r="BH5">
        <v>-0.53303172872799354</v>
      </c>
      <c r="BI5">
        <v>-0.73572391067313125</v>
      </c>
      <c r="BJ5">
        <v>-0.88722281944361192</v>
      </c>
      <c r="BK5">
        <v>-0.97698683078359927</v>
      </c>
      <c r="BL5">
        <v>-0.99876996914830485</v>
      </c>
      <c r="BM5">
        <v>-0.95105651629515364</v>
      </c>
      <c r="BN5">
        <v>-0.83716647826252877</v>
      </c>
      <c r="BO5">
        <v>-0.66502457211384791</v>
      </c>
      <c r="BP5">
        <v>-0.44660880685280713</v>
      </c>
      <c r="BQ5">
        <v>-0.1971170274514811</v>
      </c>
      <c r="BR5">
        <v>6.6090584325699392E-2</v>
      </c>
      <c r="BS5">
        <v>0.32469946920468329</v>
      </c>
      <c r="BT5">
        <v>0.56071505735167315</v>
      </c>
      <c r="BU5">
        <v>0.75771486976033442</v>
      </c>
      <c r="BV5">
        <v>0.90199123013295868</v>
      </c>
      <c r="BW5">
        <v>0.98350507487238237</v>
      </c>
      <c r="BX5">
        <v>0.99658449300666996</v>
      </c>
      <c r="BY5">
        <v>0.94031939011616139</v>
      </c>
      <c r="BZ5">
        <v>0.81862481468669213</v>
      </c>
      <c r="CA5">
        <v>0.63996854050331697</v>
      </c>
      <c r="CB5">
        <v>0.4167818604952902</v>
      </c>
      <c r="CC5">
        <v>0.1645945902807347</v>
      </c>
      <c r="CD5">
        <v>-9.9045530250462616E-2</v>
      </c>
      <c r="CE5">
        <v>-0.35579384692251709</v>
      </c>
      <c r="CF5">
        <v>-0.5877852522924728</v>
      </c>
      <c r="CG5">
        <v>-0.77887727876211155</v>
      </c>
      <c r="CH5">
        <v>-0.91577332665505717</v>
      </c>
      <c r="CI5">
        <v>-0.98894787060146816</v>
      </c>
      <c r="CJ5">
        <v>-0.99330926635363803</v>
      </c>
      <c r="CK5">
        <v>-0.92855403848970719</v>
      </c>
      <c r="CL5">
        <v>-0.79918799689492559</v>
      </c>
      <c r="CM5">
        <v>-0.61421271268966826</v>
      </c>
    </row>
    <row r="6" spans="1:91" x14ac:dyDescent="0.35">
      <c r="A6">
        <v>-6.7139302837627923E-2</v>
      </c>
      <c r="B6">
        <v>0.94581724170063464</v>
      </c>
      <c r="C6">
        <v>0.78914050939639357</v>
      </c>
      <c r="D6">
        <v>0.54694815812242703</v>
      </c>
      <c r="E6">
        <v>0.24548548714079924</v>
      </c>
      <c r="F6">
        <v>-8.2579345472332269E-2</v>
      </c>
      <c r="G6">
        <v>-0.40169542465296926</v>
      </c>
      <c r="H6">
        <v>-0.67728157162574087</v>
      </c>
      <c r="I6">
        <v>-0.87947375120648896</v>
      </c>
      <c r="J6">
        <v>-0.98636130340272232</v>
      </c>
      <c r="K6">
        <v>-0.98636130340272243</v>
      </c>
      <c r="L6">
        <v>-0.8794737512064893</v>
      </c>
      <c r="M6">
        <v>-0.67728157162574143</v>
      </c>
      <c r="N6">
        <v>-0.40169542465296904</v>
      </c>
      <c r="O6">
        <v>-8.2579345472332741E-2</v>
      </c>
      <c r="P6">
        <v>0.24548548714079879</v>
      </c>
      <c r="Q6">
        <v>0.54694815812242659</v>
      </c>
      <c r="R6">
        <v>0.78914050939639335</v>
      </c>
      <c r="S6">
        <v>0.94581724170063464</v>
      </c>
      <c r="T6">
        <v>1</v>
      </c>
      <c r="U6">
        <v>0.94581724170063475</v>
      </c>
      <c r="V6">
        <v>0.78914050939639369</v>
      </c>
      <c r="W6">
        <v>0.5469481581224277</v>
      </c>
      <c r="X6">
        <v>0.24548548714080012</v>
      </c>
      <c r="Y6">
        <v>-8.2579345472331367E-2</v>
      </c>
      <c r="Z6">
        <v>-0.40169542465296942</v>
      </c>
      <c r="AA6">
        <v>-0.67728157162574176</v>
      </c>
      <c r="AB6">
        <v>-0.87947375120648907</v>
      </c>
      <c r="AC6">
        <v>-0.98636130340272221</v>
      </c>
      <c r="AD6">
        <v>-0.98636130340272232</v>
      </c>
      <c r="AE6">
        <v>-0.87947375120648941</v>
      </c>
      <c r="AF6">
        <v>-0.67728157162574099</v>
      </c>
      <c r="AG6">
        <v>-0.40169542465297009</v>
      </c>
      <c r="AH6">
        <v>-8.2579345472332102E-2</v>
      </c>
      <c r="AI6">
        <v>0.24548548714079854</v>
      </c>
      <c r="AJ6">
        <v>0.54694815812242559</v>
      </c>
      <c r="AK6">
        <v>0.78914050939639324</v>
      </c>
      <c r="AL6">
        <v>0.94581724170063419</v>
      </c>
      <c r="AM6">
        <v>1</v>
      </c>
      <c r="AN6">
        <v>0.94581724170063508</v>
      </c>
      <c r="AO6">
        <v>0.78914050939639391</v>
      </c>
      <c r="AP6">
        <v>0.54694815812242792</v>
      </c>
      <c r="AQ6">
        <v>0.24548548714079949</v>
      </c>
      <c r="AR6">
        <v>-8.2579345472331117E-2</v>
      </c>
      <c r="AS6">
        <v>-0.40169542465296759</v>
      </c>
      <c r="AT6">
        <v>-0.67728157162574021</v>
      </c>
      <c r="AU6">
        <v>0.32469946920468346</v>
      </c>
      <c r="AV6">
        <v>0.61421271268966782</v>
      </c>
      <c r="AW6">
        <v>0.83716647826252855</v>
      </c>
      <c r="AX6">
        <v>0.96940026593933037</v>
      </c>
      <c r="AY6">
        <v>0.99658449300666985</v>
      </c>
      <c r="AZ6">
        <v>0.91577332665505751</v>
      </c>
      <c r="BA6">
        <v>0.73572391067313181</v>
      </c>
      <c r="BB6">
        <v>0.47594739303707367</v>
      </c>
      <c r="BC6">
        <v>0.16459459028073403</v>
      </c>
      <c r="BD6">
        <v>-0.16459459028073378</v>
      </c>
      <c r="BE6">
        <v>-0.47594739303707306</v>
      </c>
      <c r="BF6">
        <v>-0.73572391067313125</v>
      </c>
      <c r="BG6">
        <v>-0.91577332665505762</v>
      </c>
      <c r="BH6">
        <v>-0.99658449300666985</v>
      </c>
      <c r="BI6">
        <v>-0.96940026593933049</v>
      </c>
      <c r="BJ6">
        <v>-0.83716647826252877</v>
      </c>
      <c r="BK6">
        <v>-0.61421271268966804</v>
      </c>
      <c r="BL6">
        <v>-0.32469946920468373</v>
      </c>
      <c r="BM6">
        <v>-2.45029690981724E-16</v>
      </c>
      <c r="BN6">
        <v>0.32469946920468329</v>
      </c>
      <c r="BO6">
        <v>0.61421271268966771</v>
      </c>
      <c r="BP6">
        <v>0.83716647826252799</v>
      </c>
      <c r="BQ6">
        <v>0.96940026593933015</v>
      </c>
      <c r="BR6">
        <v>0.99658449300666996</v>
      </c>
      <c r="BS6">
        <v>0.91577332665505751</v>
      </c>
      <c r="BT6">
        <v>0.73572391067313103</v>
      </c>
      <c r="BU6">
        <v>0.47594739303707351</v>
      </c>
      <c r="BV6">
        <v>0.1645945902807347</v>
      </c>
      <c r="BW6">
        <v>-0.16459459028073398</v>
      </c>
      <c r="BX6">
        <v>-0.4759473930370729</v>
      </c>
      <c r="BY6">
        <v>-0.7357239106731317</v>
      </c>
      <c r="BZ6">
        <v>-0.91577332665505717</v>
      </c>
      <c r="CA6">
        <v>-0.99658449300666985</v>
      </c>
      <c r="CB6">
        <v>-0.9694002659393306</v>
      </c>
      <c r="CC6">
        <v>-0.83716647826252943</v>
      </c>
      <c r="CD6">
        <v>-0.61421271268966826</v>
      </c>
      <c r="CE6">
        <v>-0.32469946920468484</v>
      </c>
      <c r="CF6">
        <v>-4.90059381963448E-16</v>
      </c>
      <c r="CG6">
        <v>0.32469946920468223</v>
      </c>
      <c r="CH6">
        <v>0.61421271268966748</v>
      </c>
      <c r="CI6">
        <v>0.83716647826252788</v>
      </c>
      <c r="CJ6">
        <v>0.96940026593933037</v>
      </c>
      <c r="CK6">
        <v>0.99658449300666996</v>
      </c>
      <c r="CL6">
        <v>0.91577332665505828</v>
      </c>
      <c r="CM6">
        <v>0.73572391067313236</v>
      </c>
    </row>
    <row r="7" spans="1:91" x14ac:dyDescent="0.35">
      <c r="A7">
        <v>3.1893363775953532E-2</v>
      </c>
      <c r="B7">
        <v>0.92228975497738475</v>
      </c>
      <c r="C7">
        <v>0.70123678427248859</v>
      </c>
      <c r="D7">
        <v>0.37119724891822076</v>
      </c>
      <c r="E7">
        <v>-1.6533944766358447E-2</v>
      </c>
      <c r="F7">
        <v>-0.40169542465296926</v>
      </c>
      <c r="G7">
        <v>-0.72442520479108896</v>
      </c>
      <c r="H7">
        <v>-0.93456446459946096</v>
      </c>
      <c r="I7">
        <v>-0.99945325734092605</v>
      </c>
      <c r="J7">
        <v>-0.90900653504916262</v>
      </c>
      <c r="K7">
        <v>-0.67728157162574143</v>
      </c>
      <c r="L7">
        <v>-0.34029317444164331</v>
      </c>
      <c r="M7">
        <v>4.9583754673222256E-2</v>
      </c>
      <c r="N7">
        <v>0.43175435233849307</v>
      </c>
      <c r="O7">
        <v>0.74682147698415413</v>
      </c>
      <c r="P7">
        <v>0.9458172417006343</v>
      </c>
      <c r="Q7">
        <v>0.99781362721877453</v>
      </c>
      <c r="R7">
        <v>0.89472932982076303</v>
      </c>
      <c r="S7">
        <v>0.65258576152416892</v>
      </c>
      <c r="T7">
        <v>0.30901699437494856</v>
      </c>
      <c r="U7">
        <v>-8.2579345472331367E-2</v>
      </c>
      <c r="V7">
        <v>-0.46134116297868794</v>
      </c>
      <c r="W7">
        <v>-0.76840111085685869</v>
      </c>
      <c r="X7">
        <v>-0.95603578153435786</v>
      </c>
      <c r="Y7">
        <v>-0.99508290254501142</v>
      </c>
      <c r="Z7">
        <v>-0.87947375120648941</v>
      </c>
      <c r="AA7">
        <v>-0.6271763584735367</v>
      </c>
      <c r="AB7">
        <v>-0.27740290876184492</v>
      </c>
      <c r="AC7">
        <v>0.11548463696958686</v>
      </c>
      <c r="AD7">
        <v>0.4904235038305067</v>
      </c>
      <c r="AE7">
        <v>0.78914050939639213</v>
      </c>
      <c r="AF7">
        <v>0.96520891027734834</v>
      </c>
      <c r="AG7">
        <v>0.99126406932697519</v>
      </c>
      <c r="AH7">
        <v>0.86325648095757335</v>
      </c>
      <c r="AI7">
        <v>0.60108114728302342</v>
      </c>
      <c r="AJ7">
        <v>0.24548548714079949</v>
      </c>
      <c r="AK7">
        <v>-0.14826364771184095</v>
      </c>
      <c r="AL7">
        <v>-0.51896957378121522</v>
      </c>
      <c r="AM7">
        <v>-0.80901699437494601</v>
      </c>
      <c r="AN7">
        <v>-0.97332659724800552</v>
      </c>
      <c r="AO7">
        <v>-0.98636130340272266</v>
      </c>
      <c r="AP7">
        <v>-0.84609525242093775</v>
      </c>
      <c r="AQ7">
        <v>-0.57432866268294347</v>
      </c>
      <c r="AR7">
        <v>-0.21329963074374894</v>
      </c>
      <c r="AS7">
        <v>0.18088053433210882</v>
      </c>
      <c r="AT7">
        <v>0.54694815812242692</v>
      </c>
      <c r="AU7">
        <v>0.38649916929245226</v>
      </c>
      <c r="AV7">
        <v>0.71292844829139712</v>
      </c>
      <c r="AW7">
        <v>0.92855403848970708</v>
      </c>
      <c r="AX7">
        <v>0.999863304992469</v>
      </c>
      <c r="AY7">
        <v>0.91577332665505751</v>
      </c>
      <c r="AZ7">
        <v>0.68935340911856591</v>
      </c>
      <c r="BA7">
        <v>0.35579384692251625</v>
      </c>
      <c r="BB7">
        <v>-3.3063369317308182E-2</v>
      </c>
      <c r="BC7">
        <v>-0.41678186049529015</v>
      </c>
      <c r="BD7">
        <v>-0.73572391067313125</v>
      </c>
      <c r="BE7">
        <v>-0.94031939011616117</v>
      </c>
      <c r="BF7">
        <v>-0.99876996914830485</v>
      </c>
      <c r="BG7">
        <v>-0.9019912301329589</v>
      </c>
      <c r="BH7">
        <v>-0.66502457211384791</v>
      </c>
      <c r="BI7">
        <v>-0.32469946920468457</v>
      </c>
      <c r="BJ7">
        <v>6.6090584325699392E-2</v>
      </c>
      <c r="BK7">
        <v>0.44660880685280746</v>
      </c>
      <c r="BL7">
        <v>0.75771486976033442</v>
      </c>
      <c r="BM7">
        <v>0.9510565162951532</v>
      </c>
      <c r="BN7">
        <v>0.99658449300666996</v>
      </c>
      <c r="BO7">
        <v>0.88722281944361181</v>
      </c>
      <c r="BP7">
        <v>0.63996854050331697</v>
      </c>
      <c r="BQ7">
        <v>0.2932500373844642</v>
      </c>
      <c r="BR7">
        <v>-9.9045530250462616E-2</v>
      </c>
      <c r="BS7">
        <v>-0.4759473930370729</v>
      </c>
      <c r="BT7">
        <v>-0.77887727876211266</v>
      </c>
      <c r="BU7">
        <v>-0.96075367613684803</v>
      </c>
      <c r="BV7">
        <v>-0.99330926635363803</v>
      </c>
      <c r="BW7">
        <v>-0.87148424362727805</v>
      </c>
      <c r="BX7">
        <v>-0.6142127126896697</v>
      </c>
      <c r="BY7">
        <v>-0.26147994095382093</v>
      </c>
      <c r="BZ7">
        <v>0.13189217134206879</v>
      </c>
      <c r="CA7">
        <v>0.50476553773484456</v>
      </c>
      <c r="CB7">
        <v>0.79918799689492603</v>
      </c>
      <c r="CC7">
        <v>0.96940026593933037</v>
      </c>
      <c r="CD7">
        <v>0.9889478706014686</v>
      </c>
      <c r="CE7">
        <v>0.85479271258553902</v>
      </c>
      <c r="CF7">
        <v>0.58778525229247502</v>
      </c>
      <c r="CG7">
        <v>0.2294239200467528</v>
      </c>
      <c r="CH7">
        <v>-0.16459459028073201</v>
      </c>
      <c r="CI7">
        <v>-0.5330317287279901</v>
      </c>
      <c r="CJ7">
        <v>-0.81862481468669257</v>
      </c>
      <c r="CK7">
        <v>-0.97698683078359883</v>
      </c>
      <c r="CL7">
        <v>-0.98350507487238259</v>
      </c>
      <c r="CM7">
        <v>-0.83716647826252855</v>
      </c>
    </row>
    <row r="8" spans="1:91" x14ac:dyDescent="0.35">
      <c r="A8">
        <v>9.4086439084608564E-2</v>
      </c>
      <c r="B8">
        <v>0.89472932982076347</v>
      </c>
      <c r="C8">
        <v>0.6010811472830252</v>
      </c>
      <c r="D8">
        <v>0.18088053433210977</v>
      </c>
      <c r="E8">
        <v>-0.27740290876184442</v>
      </c>
      <c r="F8">
        <v>-0.67728157162574087</v>
      </c>
      <c r="G8">
        <v>-0.93456446459946096</v>
      </c>
      <c r="H8">
        <v>-0.99508290254501142</v>
      </c>
      <c r="I8">
        <v>-0.84609525242093564</v>
      </c>
      <c r="J8">
        <v>-0.51896957378121511</v>
      </c>
      <c r="K8">
        <v>-8.2579345472332741E-2</v>
      </c>
      <c r="L8">
        <v>0.37119724891821992</v>
      </c>
      <c r="M8">
        <v>0.74682147698415413</v>
      </c>
      <c r="N8">
        <v>0.9652089102773489</v>
      </c>
      <c r="O8">
        <v>0.98037996587480947</v>
      </c>
      <c r="P8">
        <v>0.78914050939639424</v>
      </c>
      <c r="Q8">
        <v>0.43175435233849352</v>
      </c>
      <c r="R8">
        <v>-1.6533944766359089E-2</v>
      </c>
      <c r="S8">
        <v>-0.46134116297868794</v>
      </c>
      <c r="T8">
        <v>-0.80901699437494623</v>
      </c>
      <c r="U8">
        <v>-0.98636130340272221</v>
      </c>
      <c r="V8">
        <v>-0.95603578153435753</v>
      </c>
      <c r="W8">
        <v>-0.72442520479109018</v>
      </c>
      <c r="X8">
        <v>-0.34029317444164353</v>
      </c>
      <c r="Y8">
        <v>0.11548463696958686</v>
      </c>
      <c r="Z8">
        <v>0.54694815812242714</v>
      </c>
      <c r="AA8">
        <v>0.86325648095757468</v>
      </c>
      <c r="AB8">
        <v>0.99781362721877442</v>
      </c>
      <c r="AC8">
        <v>0.92228975497738519</v>
      </c>
      <c r="AD8">
        <v>0.65258576152416847</v>
      </c>
      <c r="AE8">
        <v>0.24548548714080121</v>
      </c>
      <c r="AF8">
        <v>-0.21329963074374603</v>
      </c>
      <c r="AG8">
        <v>-0.62717635847353592</v>
      </c>
      <c r="AH8">
        <v>-0.90900653504916251</v>
      </c>
      <c r="AI8">
        <v>-0.99945325734092594</v>
      </c>
      <c r="AJ8">
        <v>-0.87947375120648952</v>
      </c>
      <c r="AK8">
        <v>-0.57432866268294347</v>
      </c>
      <c r="AL8">
        <v>-0.14826364771184039</v>
      </c>
      <c r="AM8">
        <v>0.3090169943749434</v>
      </c>
      <c r="AN8">
        <v>0.70123678427248659</v>
      </c>
      <c r="AO8">
        <v>0.94581724170063419</v>
      </c>
      <c r="AP8">
        <v>0.99126406932697575</v>
      </c>
      <c r="AQ8">
        <v>0.82800883114801949</v>
      </c>
      <c r="AR8">
        <v>0.49042350383050931</v>
      </c>
      <c r="AS8">
        <v>4.9583754673225899E-2</v>
      </c>
      <c r="AT8">
        <v>-0.40169542465297059</v>
      </c>
      <c r="AU8">
        <v>0.44660880685280652</v>
      </c>
      <c r="AV8">
        <v>0.7991879968949247</v>
      </c>
      <c r="AW8">
        <v>0.98350507487238237</v>
      </c>
      <c r="AX8">
        <v>0.96075367613684826</v>
      </c>
      <c r="AY8">
        <v>0.73572391067313181</v>
      </c>
      <c r="AZ8">
        <v>0.35579384692251625</v>
      </c>
      <c r="BA8">
        <v>-9.9045530250462421E-2</v>
      </c>
      <c r="BB8">
        <v>-0.53303172872799354</v>
      </c>
      <c r="BC8">
        <v>-0.85479271258553902</v>
      </c>
      <c r="BD8">
        <v>-0.99658449300666985</v>
      </c>
      <c r="BE8">
        <v>-0.92855403848970741</v>
      </c>
      <c r="BF8">
        <v>-0.66502457211384791</v>
      </c>
      <c r="BG8">
        <v>-0.26147994095381899</v>
      </c>
      <c r="BH8">
        <v>0.19711702745147974</v>
      </c>
      <c r="BI8">
        <v>0.61421271268966693</v>
      </c>
      <c r="BJ8">
        <v>0.90199123013295868</v>
      </c>
      <c r="BK8">
        <v>0.999863304992469</v>
      </c>
      <c r="BL8">
        <v>0.88722281944361181</v>
      </c>
      <c r="BM8">
        <v>0.5877852522924748</v>
      </c>
      <c r="BN8">
        <v>0.1645945902807347</v>
      </c>
      <c r="BO8">
        <v>-0.2932500373844652</v>
      </c>
      <c r="BP8">
        <v>-0.68935340911856458</v>
      </c>
      <c r="BQ8">
        <v>-0.94031939011616106</v>
      </c>
      <c r="BR8">
        <v>-0.99330926635363803</v>
      </c>
      <c r="BS8">
        <v>-0.83716647826252844</v>
      </c>
      <c r="BT8">
        <v>-0.50476553773484234</v>
      </c>
      <c r="BU8">
        <v>-6.609058432570189E-2</v>
      </c>
      <c r="BV8">
        <v>0.38649916929245121</v>
      </c>
      <c r="BW8">
        <v>0.75771486976033475</v>
      </c>
      <c r="BX8">
        <v>0.96940026593932993</v>
      </c>
      <c r="BY8">
        <v>0.97698683078359949</v>
      </c>
      <c r="BZ8">
        <v>0.77887727876211332</v>
      </c>
      <c r="CA8">
        <v>0.41678186049529042</v>
      </c>
      <c r="CB8">
        <v>-3.3063369317309466E-2</v>
      </c>
      <c r="CC8">
        <v>-0.47594739303707267</v>
      </c>
      <c r="CD8">
        <v>-0.81862481468669257</v>
      </c>
      <c r="CE8">
        <v>-0.98894787060146871</v>
      </c>
      <c r="CF8">
        <v>-0.95105651629515486</v>
      </c>
      <c r="CG8">
        <v>-0.71292844829139912</v>
      </c>
      <c r="CH8">
        <v>-0.32469946920468507</v>
      </c>
      <c r="CI8">
        <v>0.13189217134206502</v>
      </c>
      <c r="CJ8">
        <v>0.56071505735167348</v>
      </c>
      <c r="CK8">
        <v>0.87148424362727661</v>
      </c>
      <c r="CL8">
        <v>0.99876996914830463</v>
      </c>
      <c r="CM8">
        <v>0.91577332665505695</v>
      </c>
    </row>
    <row r="9" spans="1:91" x14ac:dyDescent="0.35">
      <c r="A9">
        <v>9.3453169057111651E-2</v>
      </c>
      <c r="B9">
        <v>0.86325648095757379</v>
      </c>
      <c r="C9">
        <v>0.49042350383050809</v>
      </c>
      <c r="D9">
        <v>-1.6533944766358447E-2</v>
      </c>
      <c r="E9">
        <v>-0.51896957378121522</v>
      </c>
      <c r="F9">
        <v>-0.87947375120648896</v>
      </c>
      <c r="G9">
        <v>-0.99945325734092605</v>
      </c>
      <c r="H9">
        <v>-0.84609525242093564</v>
      </c>
      <c r="I9">
        <v>-0.46134116297868755</v>
      </c>
      <c r="J9">
        <v>4.9583754673222256E-2</v>
      </c>
      <c r="K9">
        <v>0.54694815812242659</v>
      </c>
      <c r="L9">
        <v>0.89472932982076314</v>
      </c>
      <c r="M9">
        <v>0.99781362721877453</v>
      </c>
      <c r="N9">
        <v>0.82800883114801971</v>
      </c>
      <c r="O9">
        <v>0.43175435233849352</v>
      </c>
      <c r="P9">
        <v>-8.2579345472331367E-2</v>
      </c>
      <c r="Q9">
        <v>-0.57432866268294402</v>
      </c>
      <c r="R9">
        <v>-0.90900653504916262</v>
      </c>
      <c r="S9">
        <v>-0.99508290254501142</v>
      </c>
      <c r="T9">
        <v>-0.80901699437494767</v>
      </c>
      <c r="U9">
        <v>-0.40169542465297009</v>
      </c>
      <c r="V9">
        <v>0.11548463696958686</v>
      </c>
      <c r="W9">
        <v>0.60108114728302409</v>
      </c>
      <c r="X9">
        <v>0.92228975497738408</v>
      </c>
      <c r="Y9">
        <v>0.99126406932697519</v>
      </c>
      <c r="Z9">
        <v>0.78914050939639391</v>
      </c>
      <c r="AA9">
        <v>0.37119724891821976</v>
      </c>
      <c r="AB9">
        <v>-0.14826364771184095</v>
      </c>
      <c r="AC9">
        <v>-0.62717635847353592</v>
      </c>
      <c r="AD9">
        <v>-0.93456446459946096</v>
      </c>
      <c r="AE9">
        <v>-0.98636130340272266</v>
      </c>
      <c r="AF9">
        <v>-0.76840111085685925</v>
      </c>
      <c r="AG9">
        <v>-0.34029317444164209</v>
      </c>
      <c r="AH9">
        <v>0.18088053433210882</v>
      </c>
      <c r="AI9">
        <v>0.65258576152416892</v>
      </c>
      <c r="AJ9">
        <v>0.94581724170063419</v>
      </c>
      <c r="AK9">
        <v>0.98037996587480936</v>
      </c>
      <c r="AL9">
        <v>0.74682147698415302</v>
      </c>
      <c r="AM9">
        <v>0.30901699437494817</v>
      </c>
      <c r="AN9">
        <v>-0.21329963074374403</v>
      </c>
      <c r="AO9">
        <v>-0.6772815716257401</v>
      </c>
      <c r="AP9">
        <v>-0.95603578153435664</v>
      </c>
      <c r="AQ9">
        <v>-0.97332659724800541</v>
      </c>
      <c r="AR9">
        <v>-0.72442520479108929</v>
      </c>
      <c r="AS9">
        <v>-0.27740290876184709</v>
      </c>
      <c r="AT9">
        <v>0.24548548714079807</v>
      </c>
      <c r="AU9">
        <v>0.50476553773484378</v>
      </c>
      <c r="AV9">
        <v>0.87148424362727728</v>
      </c>
      <c r="AW9">
        <v>0.999863304992469</v>
      </c>
      <c r="AX9">
        <v>0.85479271258553891</v>
      </c>
      <c r="AY9">
        <v>0.47594739303707367</v>
      </c>
      <c r="AZ9">
        <v>-3.3063369317308182E-2</v>
      </c>
      <c r="BA9">
        <v>-0.53303172872799354</v>
      </c>
      <c r="BB9">
        <v>-0.88722281944361192</v>
      </c>
      <c r="BC9">
        <v>-0.99876996914830485</v>
      </c>
      <c r="BD9">
        <v>-0.83716647826252877</v>
      </c>
      <c r="BE9">
        <v>-0.44660880685280713</v>
      </c>
      <c r="BF9">
        <v>6.6090584325699392E-2</v>
      </c>
      <c r="BG9">
        <v>0.56071505735167315</v>
      </c>
      <c r="BH9">
        <v>0.90199123013295868</v>
      </c>
      <c r="BI9">
        <v>0.99658449300666996</v>
      </c>
      <c r="BJ9">
        <v>0.81862481468669213</v>
      </c>
      <c r="BK9">
        <v>0.4167818604952902</v>
      </c>
      <c r="BL9">
        <v>-9.9045530250462616E-2</v>
      </c>
      <c r="BM9">
        <v>-0.5877852522924728</v>
      </c>
      <c r="BN9">
        <v>-0.91577332665505717</v>
      </c>
      <c r="BO9">
        <v>-0.99330926635363803</v>
      </c>
      <c r="BP9">
        <v>-0.79918799689492559</v>
      </c>
      <c r="BQ9">
        <v>-0.38649916929245376</v>
      </c>
      <c r="BR9">
        <v>0.13189217134206879</v>
      </c>
      <c r="BS9">
        <v>0.61421271268966748</v>
      </c>
      <c r="BT9">
        <v>0.92855403848970752</v>
      </c>
      <c r="BU9">
        <v>0.9889478706014686</v>
      </c>
      <c r="BV9">
        <v>0.77887727876211332</v>
      </c>
      <c r="BW9">
        <v>0.35579384692251631</v>
      </c>
      <c r="BX9">
        <v>-0.16459459028073201</v>
      </c>
      <c r="BY9">
        <v>-0.6399685405033162</v>
      </c>
      <c r="BZ9">
        <v>-0.94031939011616161</v>
      </c>
      <c r="CA9">
        <v>-0.98350507487238259</v>
      </c>
      <c r="CB9">
        <v>-0.75771486976033442</v>
      </c>
      <c r="CC9">
        <v>-0.32469946920468507</v>
      </c>
      <c r="CD9">
        <v>0.19711702745148013</v>
      </c>
      <c r="CE9">
        <v>0.66502457211384924</v>
      </c>
      <c r="CF9">
        <v>0.95105651629515331</v>
      </c>
      <c r="CG9">
        <v>0.97698683078359994</v>
      </c>
      <c r="CH9">
        <v>0.73572391067313259</v>
      </c>
      <c r="CI9">
        <v>0.29325003738446809</v>
      </c>
      <c r="CJ9">
        <v>-0.2294239200467531</v>
      </c>
      <c r="CK9">
        <v>-0.68935340911856546</v>
      </c>
      <c r="CL9">
        <v>-0.96075367613684748</v>
      </c>
      <c r="CM9">
        <v>-0.96940026593933071</v>
      </c>
    </row>
    <row r="10" spans="1:91" x14ac:dyDescent="0.35">
      <c r="A10">
        <v>0.11571563777303062</v>
      </c>
      <c r="B10">
        <v>0.82800883114802004</v>
      </c>
      <c r="C10">
        <v>0.37119724891822076</v>
      </c>
      <c r="D10">
        <v>-0.21329963074374672</v>
      </c>
      <c r="E10">
        <v>-0.72442520479108896</v>
      </c>
      <c r="F10">
        <v>-0.98636130340272232</v>
      </c>
      <c r="G10">
        <v>-0.90900653504916262</v>
      </c>
      <c r="H10">
        <v>-0.51896957378121511</v>
      </c>
      <c r="I10">
        <v>4.9583754673222256E-2</v>
      </c>
      <c r="J10">
        <v>0.60108114728302497</v>
      </c>
      <c r="K10">
        <v>0.94581724170063464</v>
      </c>
      <c r="L10">
        <v>0.96520891027734901</v>
      </c>
      <c r="M10">
        <v>0.65258576152416892</v>
      </c>
      <c r="N10">
        <v>0.1154846369695867</v>
      </c>
      <c r="O10">
        <v>-0.46134116297868794</v>
      </c>
      <c r="P10">
        <v>-0.87947375120648907</v>
      </c>
      <c r="Q10">
        <v>-0.99508290254501142</v>
      </c>
      <c r="R10">
        <v>-0.76840111085685914</v>
      </c>
      <c r="S10">
        <v>-0.27740290876184492</v>
      </c>
      <c r="T10">
        <v>0.30901699437494701</v>
      </c>
      <c r="U10">
        <v>0.78914050939639324</v>
      </c>
      <c r="V10">
        <v>0.99781362721877453</v>
      </c>
      <c r="W10">
        <v>0.86325648095757512</v>
      </c>
      <c r="X10">
        <v>0.43175435233849374</v>
      </c>
      <c r="Y10">
        <v>-0.14826364771184095</v>
      </c>
      <c r="Z10">
        <v>-0.67728157162574021</v>
      </c>
      <c r="AA10">
        <v>-0.97332659724800552</v>
      </c>
      <c r="AB10">
        <v>-0.9345644645994613</v>
      </c>
      <c r="AC10">
        <v>-0.57432866268294347</v>
      </c>
      <c r="AD10">
        <v>-1.6533944766356518E-2</v>
      </c>
      <c r="AE10">
        <v>0.54694815812242692</v>
      </c>
      <c r="AF10">
        <v>0.92228975497738397</v>
      </c>
      <c r="AG10">
        <v>0.98037996587480936</v>
      </c>
      <c r="AH10">
        <v>0.70123678427249014</v>
      </c>
      <c r="AI10">
        <v>0.18088053433211027</v>
      </c>
      <c r="AJ10">
        <v>-0.40169542465296737</v>
      </c>
      <c r="AK10">
        <v>-0.84609525242093508</v>
      </c>
      <c r="AL10">
        <v>-0.99945325734092605</v>
      </c>
      <c r="AM10">
        <v>-0.8090169943749479</v>
      </c>
      <c r="AN10">
        <v>-0.34029317444164231</v>
      </c>
      <c r="AO10">
        <v>0.24548548714079807</v>
      </c>
      <c r="AP10">
        <v>0.7468214769841518</v>
      </c>
      <c r="AQ10">
        <v>0.99126406932697508</v>
      </c>
      <c r="AR10">
        <v>0.89472932982076336</v>
      </c>
      <c r="AS10">
        <v>0.49042350383051259</v>
      </c>
      <c r="AT10">
        <v>-8.2579345472332408E-2</v>
      </c>
      <c r="AU10">
        <v>0.56071505735167271</v>
      </c>
      <c r="AV10">
        <v>0.92855403848970708</v>
      </c>
      <c r="AW10">
        <v>0.97698683078359927</v>
      </c>
      <c r="AX10">
        <v>0.68935340911856591</v>
      </c>
      <c r="AY10">
        <v>0.16459459028073403</v>
      </c>
      <c r="AZ10">
        <v>-0.41678186049529015</v>
      </c>
      <c r="BA10">
        <v>-0.85479271258553902</v>
      </c>
      <c r="BB10">
        <v>-0.99876996914830485</v>
      </c>
      <c r="BC10">
        <v>-0.79918799689492492</v>
      </c>
      <c r="BD10">
        <v>-0.32469946920468373</v>
      </c>
      <c r="BE10">
        <v>0.26147994095381855</v>
      </c>
      <c r="BF10">
        <v>0.75771486976033442</v>
      </c>
      <c r="BG10">
        <v>0.99330926635363814</v>
      </c>
      <c r="BH10">
        <v>0.88722281944361181</v>
      </c>
      <c r="BI10">
        <v>0.47594739303707351</v>
      </c>
      <c r="BJ10">
        <v>-9.9045530250462616E-2</v>
      </c>
      <c r="BK10">
        <v>-0.63996854050331631</v>
      </c>
      <c r="BL10">
        <v>-0.96075367613684803</v>
      </c>
      <c r="BM10">
        <v>-0.95105651629515375</v>
      </c>
      <c r="BN10">
        <v>-0.61421271268966826</v>
      </c>
      <c r="BO10">
        <v>-6.6090584325700114E-2</v>
      </c>
      <c r="BP10">
        <v>0.50476553773484145</v>
      </c>
      <c r="BQ10">
        <v>0.90199123013295857</v>
      </c>
      <c r="BR10">
        <v>0.9889478706014686</v>
      </c>
      <c r="BS10">
        <v>0.73572391067313236</v>
      </c>
      <c r="BT10">
        <v>0.2294239200467528</v>
      </c>
      <c r="BU10">
        <v>-0.3557938469225152</v>
      </c>
      <c r="BV10">
        <v>-0.81862481468669257</v>
      </c>
      <c r="BW10">
        <v>-0.999863304992469</v>
      </c>
      <c r="BX10">
        <v>-0.83716647826252855</v>
      </c>
      <c r="BY10">
        <v>-0.38649916929245398</v>
      </c>
      <c r="BZ10">
        <v>0.19711702745148013</v>
      </c>
      <c r="CA10">
        <v>0.71292844829139557</v>
      </c>
      <c r="CB10">
        <v>0.98350507487238226</v>
      </c>
      <c r="CC10">
        <v>0.9157733266550584</v>
      </c>
      <c r="CD10">
        <v>0.53303172872799431</v>
      </c>
      <c r="CE10">
        <v>-3.306336931730567E-2</v>
      </c>
      <c r="CF10">
        <v>-0.58778525229247247</v>
      </c>
      <c r="CG10">
        <v>-0.9403193901161615</v>
      </c>
      <c r="CH10">
        <v>-0.96940026593933071</v>
      </c>
      <c r="CI10">
        <v>-0.66502457211385047</v>
      </c>
      <c r="CJ10">
        <v>-0.13189217134207024</v>
      </c>
      <c r="CK10">
        <v>0.44660880685280679</v>
      </c>
      <c r="CL10">
        <v>0.87148424362727472</v>
      </c>
      <c r="CM10">
        <v>0.99658449300666985</v>
      </c>
    </row>
    <row r="11" spans="1:91" x14ac:dyDescent="0.35">
      <c r="A11">
        <v>7.3398164954867617E-2</v>
      </c>
      <c r="B11">
        <v>0.78914050939639357</v>
      </c>
      <c r="C11">
        <v>0.24548548714079924</v>
      </c>
      <c r="D11">
        <v>-0.40169542465296926</v>
      </c>
      <c r="E11">
        <v>-0.87947375120648896</v>
      </c>
      <c r="F11">
        <v>-0.98636130340272243</v>
      </c>
      <c r="G11">
        <v>-0.67728157162574143</v>
      </c>
      <c r="H11">
        <v>-8.2579345472332741E-2</v>
      </c>
      <c r="I11">
        <v>0.54694815812242659</v>
      </c>
      <c r="J11">
        <v>0.94581724170063464</v>
      </c>
      <c r="K11">
        <v>0.94581724170063475</v>
      </c>
      <c r="L11">
        <v>0.5469481581224277</v>
      </c>
      <c r="M11">
        <v>-8.2579345472331367E-2</v>
      </c>
      <c r="N11">
        <v>-0.67728157162574176</v>
      </c>
      <c r="O11">
        <v>-0.98636130340272221</v>
      </c>
      <c r="P11">
        <v>-0.87947375120648941</v>
      </c>
      <c r="Q11">
        <v>-0.40169542465297009</v>
      </c>
      <c r="R11">
        <v>0.24548548714079854</v>
      </c>
      <c r="S11">
        <v>0.78914050939639324</v>
      </c>
      <c r="T11">
        <v>1</v>
      </c>
      <c r="U11">
        <v>0.78914050939639391</v>
      </c>
      <c r="V11">
        <v>0.24548548714079949</v>
      </c>
      <c r="W11">
        <v>-0.40169542465296759</v>
      </c>
      <c r="X11">
        <v>-0.87947375120648807</v>
      </c>
      <c r="Y11">
        <v>-0.98636130340272266</v>
      </c>
      <c r="Z11">
        <v>-0.6772815716257411</v>
      </c>
      <c r="AA11">
        <v>-8.2579345472330576E-2</v>
      </c>
      <c r="AB11">
        <v>0.54694815812242692</v>
      </c>
      <c r="AC11">
        <v>0.94581724170063419</v>
      </c>
      <c r="AD11">
        <v>0.94581724170063464</v>
      </c>
      <c r="AE11">
        <v>0.54694815812242814</v>
      </c>
      <c r="AF11">
        <v>-8.2579345472332644E-2</v>
      </c>
      <c r="AG11">
        <v>-0.6772815716257401</v>
      </c>
      <c r="AH11">
        <v>-0.98636130340272243</v>
      </c>
      <c r="AI11">
        <v>-0.87947375120648963</v>
      </c>
      <c r="AJ11">
        <v>-0.40169542465297214</v>
      </c>
      <c r="AK11">
        <v>0.24548548714079807</v>
      </c>
      <c r="AL11">
        <v>0.78914050939639191</v>
      </c>
      <c r="AM11">
        <v>1</v>
      </c>
      <c r="AN11">
        <v>0.78914050939639524</v>
      </c>
      <c r="AO11">
        <v>0.24548548714079996</v>
      </c>
      <c r="AP11">
        <v>-0.40169542465296709</v>
      </c>
      <c r="AQ11">
        <v>-0.87947375120648874</v>
      </c>
      <c r="AR11">
        <v>-0.98636130340272277</v>
      </c>
      <c r="AS11">
        <v>-0.67728157162574409</v>
      </c>
      <c r="AT11">
        <v>-8.25793454723346E-2</v>
      </c>
      <c r="AU11">
        <v>0.61421271268966782</v>
      </c>
      <c r="AV11">
        <v>0.96940026593933037</v>
      </c>
      <c r="AW11">
        <v>0.91577332665505751</v>
      </c>
      <c r="AX11">
        <v>0.47594739303707367</v>
      </c>
      <c r="AY11">
        <v>-0.16459459028073378</v>
      </c>
      <c r="AZ11">
        <v>-0.73572391067313125</v>
      </c>
      <c r="BA11">
        <v>-0.99658449300666985</v>
      </c>
      <c r="BB11">
        <v>-0.83716647826252877</v>
      </c>
      <c r="BC11">
        <v>-0.32469946920468373</v>
      </c>
      <c r="BD11">
        <v>0.32469946920468329</v>
      </c>
      <c r="BE11">
        <v>0.83716647826252799</v>
      </c>
      <c r="BF11">
        <v>0.99658449300666996</v>
      </c>
      <c r="BG11">
        <v>0.73572391067313103</v>
      </c>
      <c r="BH11">
        <v>0.1645945902807347</v>
      </c>
      <c r="BI11">
        <v>-0.4759473930370729</v>
      </c>
      <c r="BJ11">
        <v>-0.91577332665505717</v>
      </c>
      <c r="BK11">
        <v>-0.9694002659393306</v>
      </c>
      <c r="BL11">
        <v>-0.61421271268966826</v>
      </c>
      <c r="BM11">
        <v>-4.90059381963448E-16</v>
      </c>
      <c r="BN11">
        <v>0.61421271268966748</v>
      </c>
      <c r="BO11">
        <v>0.96940026593933037</v>
      </c>
      <c r="BP11">
        <v>0.91577332665505828</v>
      </c>
      <c r="BQ11">
        <v>0.47594739303707528</v>
      </c>
      <c r="BR11">
        <v>-0.16459459028073201</v>
      </c>
      <c r="BS11">
        <v>-0.73572391067313159</v>
      </c>
      <c r="BT11">
        <v>-0.99658449300666996</v>
      </c>
      <c r="BU11">
        <v>-0.83716647826252855</v>
      </c>
      <c r="BV11">
        <v>-0.32469946920468507</v>
      </c>
      <c r="BW11">
        <v>0.32469946920468368</v>
      </c>
      <c r="BX11">
        <v>0.83716647826252777</v>
      </c>
      <c r="BY11">
        <v>0.99658449300666985</v>
      </c>
      <c r="BZ11">
        <v>0.73572391067313259</v>
      </c>
      <c r="CA11">
        <v>0.16459459028073345</v>
      </c>
      <c r="CB11">
        <v>-0.47594739303707245</v>
      </c>
      <c r="CC11">
        <v>-0.91577332665505629</v>
      </c>
      <c r="CD11">
        <v>-0.96940026593933071</v>
      </c>
      <c r="CE11">
        <v>-0.61421271268967004</v>
      </c>
      <c r="CF11">
        <v>-9.8011876392689601E-16</v>
      </c>
      <c r="CG11">
        <v>0.61421271268966571</v>
      </c>
      <c r="CH11">
        <v>0.96940026593933026</v>
      </c>
      <c r="CI11">
        <v>0.91577332665505851</v>
      </c>
      <c r="CJ11">
        <v>0.47594739303707417</v>
      </c>
      <c r="CK11">
        <v>-0.16459459028073151</v>
      </c>
      <c r="CL11">
        <v>-0.73572391067312881</v>
      </c>
      <c r="CM11">
        <v>-0.99658449300666963</v>
      </c>
    </row>
    <row r="12" spans="1:91" x14ac:dyDescent="0.35">
      <c r="A12">
        <v>6.5499597617121985E-2</v>
      </c>
      <c r="B12">
        <v>0.74682147698415391</v>
      </c>
      <c r="C12">
        <v>0.11548463696958625</v>
      </c>
      <c r="D12">
        <v>-0.57432866268294358</v>
      </c>
      <c r="E12">
        <v>-0.97332659724800574</v>
      </c>
      <c r="F12">
        <v>-0.87947375120648907</v>
      </c>
      <c r="G12">
        <v>-0.34029317444164331</v>
      </c>
      <c r="H12">
        <v>0.37119724891822076</v>
      </c>
      <c r="I12">
        <v>0.89472932982076314</v>
      </c>
      <c r="J12">
        <v>0.96520891027734856</v>
      </c>
      <c r="K12">
        <v>0.54694815812242703</v>
      </c>
      <c r="L12">
        <v>-0.14826364771184117</v>
      </c>
      <c r="M12">
        <v>-0.76840111085685869</v>
      </c>
      <c r="N12">
        <v>-0.99945325734092594</v>
      </c>
      <c r="O12">
        <v>-0.72442520479108896</v>
      </c>
      <c r="P12">
        <v>-8.2579345472333865E-2</v>
      </c>
      <c r="Q12">
        <v>0.60108114728302409</v>
      </c>
      <c r="R12">
        <v>0.98037996587480947</v>
      </c>
      <c r="S12">
        <v>0.86325648095757335</v>
      </c>
      <c r="T12">
        <v>0.30901699437494962</v>
      </c>
      <c r="U12">
        <v>-0.4016954246529692</v>
      </c>
      <c r="V12">
        <v>-0.90900653504916251</v>
      </c>
      <c r="W12">
        <v>-0.95603578153435809</v>
      </c>
      <c r="X12">
        <v>-0.51896957378121777</v>
      </c>
      <c r="Y12">
        <v>0.18088053433210882</v>
      </c>
      <c r="Z12">
        <v>0.78914050939639424</v>
      </c>
      <c r="AA12">
        <v>0.99781362721877431</v>
      </c>
      <c r="AB12">
        <v>0.70123678427249014</v>
      </c>
      <c r="AC12">
        <v>4.9583754673222347E-2</v>
      </c>
      <c r="AD12">
        <v>-0.62717635847353581</v>
      </c>
      <c r="AE12">
        <v>-0.98636130340272188</v>
      </c>
      <c r="AF12">
        <v>-0.84609525242093786</v>
      </c>
      <c r="AG12">
        <v>-0.27740290876184709</v>
      </c>
      <c r="AH12">
        <v>0.43175435233849563</v>
      </c>
      <c r="AI12">
        <v>0.9222897549773853</v>
      </c>
      <c r="AJ12">
        <v>0.94581724170063586</v>
      </c>
      <c r="AK12">
        <v>0.49042350383050642</v>
      </c>
      <c r="AL12">
        <v>-0.21329963074374728</v>
      </c>
      <c r="AM12">
        <v>-0.80901699437494468</v>
      </c>
      <c r="AN12">
        <v>-0.99508290254501164</v>
      </c>
      <c r="AO12">
        <v>-0.67728157162574154</v>
      </c>
      <c r="AP12">
        <v>-1.6533944766364113E-2</v>
      </c>
      <c r="AQ12">
        <v>0.65258576152416847</v>
      </c>
      <c r="AR12">
        <v>0.99126406932697453</v>
      </c>
      <c r="AS12">
        <v>0.82800883114802182</v>
      </c>
      <c r="AT12">
        <v>0.24548548714079677</v>
      </c>
      <c r="AU12">
        <v>0.66502457211384824</v>
      </c>
      <c r="AV12">
        <v>0.99330926635363814</v>
      </c>
      <c r="AW12">
        <v>0.81862481468669246</v>
      </c>
      <c r="AX12">
        <v>0.22942392004675191</v>
      </c>
      <c r="AY12">
        <v>-0.47594739303707351</v>
      </c>
      <c r="AZ12">
        <v>-0.94031939011616117</v>
      </c>
      <c r="BA12">
        <v>-0.92855403848970708</v>
      </c>
      <c r="BB12">
        <v>-0.44660880685280713</v>
      </c>
      <c r="BC12">
        <v>0.26147994095382027</v>
      </c>
      <c r="BD12">
        <v>0.83716647826252855</v>
      </c>
      <c r="BE12">
        <v>0.9889478706014686</v>
      </c>
      <c r="BF12">
        <v>0.63996854050331697</v>
      </c>
      <c r="BG12">
        <v>-3.3063369317309715E-2</v>
      </c>
      <c r="BH12">
        <v>-0.6893534091185658</v>
      </c>
      <c r="BI12">
        <v>-0.99658449300666974</v>
      </c>
      <c r="BJ12">
        <v>-0.79918799689492559</v>
      </c>
      <c r="BK12">
        <v>-0.1971170274514796</v>
      </c>
      <c r="BL12">
        <v>0.50476553773484456</v>
      </c>
      <c r="BM12">
        <v>0.95105651629515287</v>
      </c>
      <c r="BN12">
        <v>0.91577332665505751</v>
      </c>
      <c r="BO12">
        <v>0.41678186049529042</v>
      </c>
      <c r="BP12">
        <v>-0.29325003738446326</v>
      </c>
      <c r="BQ12">
        <v>-0.85479271258553735</v>
      </c>
      <c r="BR12">
        <v>-0.98350507487238259</v>
      </c>
      <c r="BS12">
        <v>-0.61421271268966704</v>
      </c>
      <c r="BT12">
        <v>6.6090584325702445E-2</v>
      </c>
      <c r="BU12">
        <v>0.71292844829139557</v>
      </c>
      <c r="BV12">
        <v>0.99876996914830474</v>
      </c>
      <c r="BW12">
        <v>0.77887727876211343</v>
      </c>
      <c r="BX12">
        <v>0.16459459028073695</v>
      </c>
      <c r="BY12">
        <v>-0.53303172872798987</v>
      </c>
      <c r="BZ12">
        <v>-0.96075367613684748</v>
      </c>
      <c r="CA12">
        <v>-0.90199123013295768</v>
      </c>
      <c r="CB12">
        <v>-0.38649916929245093</v>
      </c>
      <c r="CC12">
        <v>0.32469946920468007</v>
      </c>
      <c r="CD12">
        <v>0.87148424362727828</v>
      </c>
      <c r="CE12">
        <v>0.97698683078359916</v>
      </c>
      <c r="CF12">
        <v>0.58778525229247691</v>
      </c>
      <c r="CG12">
        <v>-9.9045530250460118E-2</v>
      </c>
      <c r="CH12">
        <v>-0.73572391067313125</v>
      </c>
      <c r="CI12">
        <v>-0.99986330499246889</v>
      </c>
      <c r="CJ12">
        <v>-0.75771486976033475</v>
      </c>
      <c r="CK12">
        <v>-0.13189217134207401</v>
      </c>
      <c r="CL12">
        <v>0.56071505735167015</v>
      </c>
      <c r="CM12">
        <v>0.96940026593933104</v>
      </c>
    </row>
    <row r="13" spans="1:91" x14ac:dyDescent="0.35">
      <c r="A13">
        <v>-1.4514042884254508E-2</v>
      </c>
      <c r="B13">
        <v>0.70123678427248859</v>
      </c>
      <c r="C13">
        <v>-1.6533944766358447E-2</v>
      </c>
      <c r="D13">
        <v>-0.72442520479108896</v>
      </c>
      <c r="E13">
        <v>-0.99945325734092605</v>
      </c>
      <c r="F13">
        <v>-0.67728157162574143</v>
      </c>
      <c r="G13">
        <v>4.9583754673222256E-2</v>
      </c>
      <c r="H13">
        <v>0.74682147698415413</v>
      </c>
      <c r="I13">
        <v>0.99781362721877453</v>
      </c>
      <c r="J13">
        <v>0.65258576152416892</v>
      </c>
      <c r="K13">
        <v>-8.2579345472331367E-2</v>
      </c>
      <c r="L13">
        <v>-0.76840111085685869</v>
      </c>
      <c r="M13">
        <v>-0.99508290254501142</v>
      </c>
      <c r="N13">
        <v>-0.6271763584735367</v>
      </c>
      <c r="O13">
        <v>0.11548463696958686</v>
      </c>
      <c r="P13">
        <v>0.78914050939639213</v>
      </c>
      <c r="Q13">
        <v>0.99126406932697519</v>
      </c>
      <c r="R13">
        <v>0.60108114728302342</v>
      </c>
      <c r="S13">
        <v>-0.14826364771184095</v>
      </c>
      <c r="T13">
        <v>-0.80901699437494601</v>
      </c>
      <c r="U13">
        <v>-0.98636130340272266</v>
      </c>
      <c r="V13">
        <v>-0.57432866268294347</v>
      </c>
      <c r="W13">
        <v>0.18088053433210882</v>
      </c>
      <c r="X13">
        <v>0.82800883114802071</v>
      </c>
      <c r="Y13">
        <v>0.98037996587480936</v>
      </c>
      <c r="Z13">
        <v>0.54694815812242814</v>
      </c>
      <c r="AA13">
        <v>-0.2132996307437475</v>
      </c>
      <c r="AB13">
        <v>-0.84609525242093508</v>
      </c>
      <c r="AC13">
        <v>-0.97332659724800541</v>
      </c>
      <c r="AD13">
        <v>-0.518969573781218</v>
      </c>
      <c r="AE13">
        <v>0.24548548714079463</v>
      </c>
      <c r="AF13">
        <v>0.86325648095757257</v>
      </c>
      <c r="AG13">
        <v>0.96520891027734879</v>
      </c>
      <c r="AH13">
        <v>0.49042350383050642</v>
      </c>
      <c r="AI13">
        <v>-0.27740290876184859</v>
      </c>
      <c r="AJ13">
        <v>-0.87947375120648874</v>
      </c>
      <c r="AK13">
        <v>-0.9560357815343582</v>
      </c>
      <c r="AL13">
        <v>-0.46134116297868766</v>
      </c>
      <c r="AM13">
        <v>0.3090169943749429</v>
      </c>
      <c r="AN13">
        <v>0.89472932982076236</v>
      </c>
      <c r="AO13">
        <v>0.94581724170063597</v>
      </c>
      <c r="AP13">
        <v>0.43175435233850085</v>
      </c>
      <c r="AQ13">
        <v>-0.34029317444164359</v>
      </c>
      <c r="AR13">
        <v>-0.90900653504916074</v>
      </c>
      <c r="AS13">
        <v>-0.93456446459946163</v>
      </c>
      <c r="AT13">
        <v>-0.40169542465296937</v>
      </c>
      <c r="AU13">
        <v>0.71292844829139712</v>
      </c>
      <c r="AV13">
        <v>0.999863304992469</v>
      </c>
      <c r="AW13">
        <v>0.68935340911856591</v>
      </c>
      <c r="AX13">
        <v>-3.3063369317308182E-2</v>
      </c>
      <c r="AY13">
        <v>-0.73572391067313125</v>
      </c>
      <c r="AZ13">
        <v>-0.99876996914830485</v>
      </c>
      <c r="BA13">
        <v>-0.66502457211384791</v>
      </c>
      <c r="BB13">
        <v>6.6090584325699392E-2</v>
      </c>
      <c r="BC13">
        <v>0.75771486976033442</v>
      </c>
      <c r="BD13">
        <v>0.99658449300666996</v>
      </c>
      <c r="BE13">
        <v>0.63996854050331697</v>
      </c>
      <c r="BF13">
        <v>-9.9045530250462616E-2</v>
      </c>
      <c r="BG13">
        <v>-0.77887727876211266</v>
      </c>
      <c r="BH13">
        <v>-0.99330926635363803</v>
      </c>
      <c r="BI13">
        <v>-0.6142127126896697</v>
      </c>
      <c r="BJ13">
        <v>0.13189217134206879</v>
      </c>
      <c r="BK13">
        <v>0.79918799689492603</v>
      </c>
      <c r="BL13">
        <v>0.9889478706014686</v>
      </c>
      <c r="BM13">
        <v>0.58778525229247502</v>
      </c>
      <c r="BN13">
        <v>-0.16459459028073201</v>
      </c>
      <c r="BO13">
        <v>-0.81862481468669257</v>
      </c>
      <c r="BP13">
        <v>-0.98350507487238259</v>
      </c>
      <c r="BQ13">
        <v>-0.56071505735167171</v>
      </c>
      <c r="BR13">
        <v>0.19711702745148013</v>
      </c>
      <c r="BS13">
        <v>0.83716647826252777</v>
      </c>
      <c r="BT13">
        <v>0.97698683078359916</v>
      </c>
      <c r="BU13">
        <v>0.53303172872799431</v>
      </c>
      <c r="BV13">
        <v>-0.2294239200467531</v>
      </c>
      <c r="BW13">
        <v>-0.85479271258553724</v>
      </c>
      <c r="BX13">
        <v>-0.9694002659393316</v>
      </c>
      <c r="BY13">
        <v>-0.50476553773484578</v>
      </c>
      <c r="BZ13">
        <v>0.26147994095381955</v>
      </c>
      <c r="CA13">
        <v>0.87148424362727828</v>
      </c>
      <c r="CB13">
        <v>0.96075367613684703</v>
      </c>
      <c r="CC13">
        <v>0.47594739303707417</v>
      </c>
      <c r="CD13">
        <v>-0.29325003738446281</v>
      </c>
      <c r="CE13">
        <v>-0.88722281944361192</v>
      </c>
      <c r="CF13">
        <v>-0.95105651629515509</v>
      </c>
      <c r="CG13">
        <v>-0.44660880685280879</v>
      </c>
      <c r="CH13">
        <v>0.32469946920467985</v>
      </c>
      <c r="CI13">
        <v>0.90199123013295512</v>
      </c>
      <c r="CJ13">
        <v>0.94031939011616106</v>
      </c>
      <c r="CK13">
        <v>0.41678186049529431</v>
      </c>
      <c r="CL13">
        <v>-0.35579384692251448</v>
      </c>
      <c r="CM13">
        <v>-0.91577332665505751</v>
      </c>
    </row>
    <row r="14" spans="1:91" x14ac:dyDescent="0.35">
      <c r="A14">
        <v>-0.10146946016485892</v>
      </c>
      <c r="B14">
        <v>0.65258576152416858</v>
      </c>
      <c r="C14">
        <v>-0.14826364771184208</v>
      </c>
      <c r="D14">
        <v>-0.84609525242093531</v>
      </c>
      <c r="E14">
        <v>-0.95603578153435753</v>
      </c>
      <c r="F14">
        <v>-0.40169542465296987</v>
      </c>
      <c r="G14">
        <v>0.4317543523384923</v>
      </c>
      <c r="H14">
        <v>0.96520891027734868</v>
      </c>
      <c r="I14">
        <v>0.82800883114801971</v>
      </c>
      <c r="J14">
        <v>0.1154846369695867</v>
      </c>
      <c r="K14">
        <v>-0.67728157162574043</v>
      </c>
      <c r="L14">
        <v>-0.99945325734092605</v>
      </c>
      <c r="M14">
        <v>-0.62717635847353814</v>
      </c>
      <c r="N14">
        <v>0.18088053433210904</v>
      </c>
      <c r="O14">
        <v>0.86325648095757379</v>
      </c>
      <c r="P14">
        <v>0.94581724170063508</v>
      </c>
      <c r="Q14">
        <v>0.37119724891821976</v>
      </c>
      <c r="R14">
        <v>-0.46134116297868771</v>
      </c>
      <c r="S14">
        <v>-0.97332659724800552</v>
      </c>
      <c r="T14">
        <v>-0.80901699437494778</v>
      </c>
      <c r="U14">
        <v>-8.2579345472334115E-2</v>
      </c>
      <c r="V14">
        <v>0.70123678427248903</v>
      </c>
      <c r="W14">
        <v>0.99781362721877487</v>
      </c>
      <c r="X14">
        <v>0.60108114728302642</v>
      </c>
      <c r="Y14">
        <v>-0.21329963074374403</v>
      </c>
      <c r="Z14">
        <v>-0.87947375120648885</v>
      </c>
      <c r="AA14">
        <v>-0.93456446459946141</v>
      </c>
      <c r="AB14">
        <v>-0.34029317444164231</v>
      </c>
      <c r="AC14">
        <v>0.49042350383050781</v>
      </c>
      <c r="AD14">
        <v>0.98037996587480902</v>
      </c>
      <c r="AE14">
        <v>0.78914050939639524</v>
      </c>
      <c r="AF14">
        <v>4.9583754673226142E-2</v>
      </c>
      <c r="AG14">
        <v>-0.7244252047910904</v>
      </c>
      <c r="AH14">
        <v>-0.99508290254501131</v>
      </c>
      <c r="AI14">
        <v>-0.5743286626829438</v>
      </c>
      <c r="AJ14">
        <v>0.24548548714079782</v>
      </c>
      <c r="AK14">
        <v>0.89472932982076236</v>
      </c>
      <c r="AL14">
        <v>0.92228975497738475</v>
      </c>
      <c r="AM14">
        <v>0.30901699437494862</v>
      </c>
      <c r="AN14">
        <v>-0.51896957378121311</v>
      </c>
      <c r="AO14">
        <v>-0.98636130340272177</v>
      </c>
      <c r="AP14">
        <v>-0.76840111085686202</v>
      </c>
      <c r="AQ14">
        <v>-1.6533944766357254E-2</v>
      </c>
      <c r="AR14">
        <v>0.74682147698415391</v>
      </c>
      <c r="AS14">
        <v>0.9912640693269763</v>
      </c>
      <c r="AT14">
        <v>0.54694815812242881</v>
      </c>
      <c r="AU14">
        <v>0.75771486976033475</v>
      </c>
      <c r="AV14">
        <v>0.98894787060146849</v>
      </c>
      <c r="AW14">
        <v>0.53303172872799409</v>
      </c>
      <c r="AX14">
        <v>-0.29325003738446503</v>
      </c>
      <c r="AY14">
        <v>-0.91577332665505728</v>
      </c>
      <c r="AZ14">
        <v>-0.90199123013295923</v>
      </c>
      <c r="BA14">
        <v>-0.26147994095381988</v>
      </c>
      <c r="BB14">
        <v>0.56071505735167315</v>
      </c>
      <c r="BC14">
        <v>0.99330926635363814</v>
      </c>
      <c r="BD14">
        <v>0.73572391067313225</v>
      </c>
      <c r="BE14">
        <v>-3.3063369317306163E-2</v>
      </c>
      <c r="BF14">
        <v>-0.77887727876211155</v>
      </c>
      <c r="BG14">
        <v>-0.98350507487238248</v>
      </c>
      <c r="BH14">
        <v>-0.50476553773484389</v>
      </c>
      <c r="BI14">
        <v>0.32469946920468223</v>
      </c>
      <c r="BJ14">
        <v>0.92855403848970752</v>
      </c>
      <c r="BK14">
        <v>0.88722281944361192</v>
      </c>
      <c r="BL14">
        <v>0.2294239200467528</v>
      </c>
      <c r="BM14">
        <v>-0.58778525229247258</v>
      </c>
      <c r="BN14">
        <v>-0.99658449300666974</v>
      </c>
      <c r="BO14">
        <v>-0.71292844829139668</v>
      </c>
      <c r="BP14">
        <v>6.6090584325695353E-2</v>
      </c>
      <c r="BQ14">
        <v>0.7991879968949237</v>
      </c>
      <c r="BR14">
        <v>0.97698683078359994</v>
      </c>
      <c r="BS14">
        <v>0.47594739303707395</v>
      </c>
      <c r="BT14">
        <v>-0.35579384692251492</v>
      </c>
      <c r="BU14">
        <v>-0.9403193901161615</v>
      </c>
      <c r="BV14">
        <v>-0.8714842436272775</v>
      </c>
      <c r="BW14">
        <v>-0.19711702745148182</v>
      </c>
      <c r="BX14">
        <v>0.61421271268966571</v>
      </c>
      <c r="BY14">
        <v>0.99876996914830463</v>
      </c>
      <c r="BZ14">
        <v>0.68935340911856435</v>
      </c>
      <c r="CA14">
        <v>-9.9045530250463656E-2</v>
      </c>
      <c r="CB14">
        <v>-0.81862481468669235</v>
      </c>
      <c r="CC14">
        <v>-0.96940026593933071</v>
      </c>
      <c r="CD14">
        <v>-0.44660880685280879</v>
      </c>
      <c r="CE14">
        <v>0.38649916929245215</v>
      </c>
      <c r="CF14">
        <v>0.9510565162951532</v>
      </c>
      <c r="CG14">
        <v>0.85479271258554024</v>
      </c>
      <c r="CH14">
        <v>0.16459459028073742</v>
      </c>
      <c r="CI14">
        <v>-0.63996854050331287</v>
      </c>
      <c r="CJ14">
        <v>-0.999863304992469</v>
      </c>
      <c r="CK14">
        <v>-0.66502457211384824</v>
      </c>
      <c r="CL14">
        <v>0.13189217134206077</v>
      </c>
      <c r="CM14">
        <v>0.83716647826252732</v>
      </c>
    </row>
    <row r="15" spans="1:91" x14ac:dyDescent="0.35">
      <c r="A15">
        <v>-3.2897703507059006E-2</v>
      </c>
      <c r="B15">
        <v>0.6010811472830252</v>
      </c>
      <c r="C15">
        <v>-0.27740290876184442</v>
      </c>
      <c r="D15">
        <v>-0.93456446459946096</v>
      </c>
      <c r="E15">
        <v>-0.84609525242093564</v>
      </c>
      <c r="F15">
        <v>-8.2579345472332741E-2</v>
      </c>
      <c r="G15">
        <v>0.74682147698415413</v>
      </c>
      <c r="H15">
        <v>0.98037996587480947</v>
      </c>
      <c r="I15">
        <v>0.43175435233849352</v>
      </c>
      <c r="J15">
        <v>-0.46134116297868794</v>
      </c>
      <c r="K15">
        <v>-0.98636130340272221</v>
      </c>
      <c r="L15">
        <v>-0.72442520479109018</v>
      </c>
      <c r="M15">
        <v>0.11548463696958686</v>
      </c>
      <c r="N15">
        <v>0.86325648095757468</v>
      </c>
      <c r="O15">
        <v>0.92228975497738519</v>
      </c>
      <c r="P15">
        <v>0.24548548714080121</v>
      </c>
      <c r="Q15">
        <v>-0.62717635847353592</v>
      </c>
      <c r="R15">
        <v>-0.99945325734092594</v>
      </c>
      <c r="S15">
        <v>-0.57432866268294347</v>
      </c>
      <c r="T15">
        <v>0.3090169943749434</v>
      </c>
      <c r="U15">
        <v>0.94581724170063419</v>
      </c>
      <c r="V15">
        <v>0.82800883114801949</v>
      </c>
      <c r="W15">
        <v>4.9583754673225899E-2</v>
      </c>
      <c r="X15">
        <v>-0.76840111085685836</v>
      </c>
      <c r="Y15">
        <v>-0.97332659724800541</v>
      </c>
      <c r="Z15">
        <v>-0.40169542465296892</v>
      </c>
      <c r="AA15">
        <v>0.49042350383051092</v>
      </c>
      <c r="AB15">
        <v>0.99126406932697453</v>
      </c>
      <c r="AC15">
        <v>0.70123678427249025</v>
      </c>
      <c r="AD15">
        <v>-0.14826364771184219</v>
      </c>
      <c r="AE15">
        <v>-0.87947375120648708</v>
      </c>
      <c r="AF15">
        <v>-0.90900653504916318</v>
      </c>
      <c r="AG15">
        <v>-0.21329963074374941</v>
      </c>
      <c r="AH15">
        <v>0.65258576152416847</v>
      </c>
      <c r="AI15">
        <v>0.99781362721877442</v>
      </c>
      <c r="AJ15">
        <v>0.54694815812242858</v>
      </c>
      <c r="AK15">
        <v>-0.34029317444164359</v>
      </c>
      <c r="AL15">
        <v>-0.95603578153435853</v>
      </c>
      <c r="AM15">
        <v>-0.80901699437495245</v>
      </c>
      <c r="AN15">
        <v>-1.6533944766364356E-2</v>
      </c>
      <c r="AO15">
        <v>0.78914050939639158</v>
      </c>
      <c r="AP15">
        <v>0.96520891027735067</v>
      </c>
      <c r="AQ15">
        <v>0.37119724891821904</v>
      </c>
      <c r="AR15">
        <v>-0.51896957378121289</v>
      </c>
      <c r="AS15">
        <v>-0.99508290254501075</v>
      </c>
      <c r="AT15">
        <v>-0.67728157162573921</v>
      </c>
      <c r="AU15">
        <v>0.7991879968949247</v>
      </c>
      <c r="AV15">
        <v>0.96075367613684826</v>
      </c>
      <c r="AW15">
        <v>0.35579384692251625</v>
      </c>
      <c r="AX15">
        <v>-0.53303172872799354</v>
      </c>
      <c r="AY15">
        <v>-0.99658449300666985</v>
      </c>
      <c r="AZ15">
        <v>-0.66502457211384791</v>
      </c>
      <c r="BA15">
        <v>0.19711702745147974</v>
      </c>
      <c r="BB15">
        <v>0.90199123013295868</v>
      </c>
      <c r="BC15">
        <v>0.88722281944361181</v>
      </c>
      <c r="BD15">
        <v>0.1645945902807347</v>
      </c>
      <c r="BE15">
        <v>-0.68935340911856458</v>
      </c>
      <c r="BF15">
        <v>-0.99330926635363803</v>
      </c>
      <c r="BG15">
        <v>-0.50476553773484234</v>
      </c>
      <c r="BH15">
        <v>0.38649916929245121</v>
      </c>
      <c r="BI15">
        <v>0.96940026593932993</v>
      </c>
      <c r="BJ15">
        <v>0.77887727876211332</v>
      </c>
      <c r="BK15">
        <v>-3.3063369317309466E-2</v>
      </c>
      <c r="BL15">
        <v>-0.81862481468669257</v>
      </c>
      <c r="BM15">
        <v>-0.95105651629515486</v>
      </c>
      <c r="BN15">
        <v>-0.32469946920468507</v>
      </c>
      <c r="BO15">
        <v>0.56071505735167348</v>
      </c>
      <c r="BP15">
        <v>0.99876996914830463</v>
      </c>
      <c r="BQ15">
        <v>0.63996854050331731</v>
      </c>
      <c r="BR15">
        <v>-0.2294239200467531</v>
      </c>
      <c r="BS15">
        <v>-0.91577332665505773</v>
      </c>
      <c r="BT15">
        <v>-0.87148424362727572</v>
      </c>
      <c r="BU15">
        <v>-0.13189217134207376</v>
      </c>
      <c r="BV15">
        <v>0.71292844829139546</v>
      </c>
      <c r="BW15">
        <v>0.98894787060146838</v>
      </c>
      <c r="BX15">
        <v>0.47594739303707728</v>
      </c>
      <c r="BY15">
        <v>-0.41678186049528887</v>
      </c>
      <c r="BZ15">
        <v>-0.97698683078359871</v>
      </c>
      <c r="CA15">
        <v>-0.75771486976033475</v>
      </c>
      <c r="CB15">
        <v>6.6090584325701959E-2</v>
      </c>
      <c r="CC15">
        <v>0.83716647826252744</v>
      </c>
      <c r="CD15">
        <v>0.94031939011616106</v>
      </c>
      <c r="CE15">
        <v>0.29325003738446176</v>
      </c>
      <c r="CF15">
        <v>-0.58778525229246625</v>
      </c>
      <c r="CG15">
        <v>-0.99986330499246889</v>
      </c>
      <c r="CH15">
        <v>-0.61421271268967048</v>
      </c>
      <c r="CI15">
        <v>0.26147994095381222</v>
      </c>
      <c r="CJ15">
        <v>0.92855403848970774</v>
      </c>
      <c r="CK15">
        <v>0.85479271258554035</v>
      </c>
      <c r="CL15">
        <v>9.9045530250469874E-2</v>
      </c>
      <c r="CM15">
        <v>-0.73572391067313336</v>
      </c>
    </row>
    <row r="16" spans="1:91" x14ac:dyDescent="0.35">
      <c r="A16">
        <v>-0.10945659287983034</v>
      </c>
      <c r="B16">
        <v>0.54694815812242703</v>
      </c>
      <c r="C16">
        <v>-0.40169542465296926</v>
      </c>
      <c r="D16">
        <v>-0.98636130340272232</v>
      </c>
      <c r="E16">
        <v>-0.67728157162574143</v>
      </c>
      <c r="F16">
        <v>0.24548548714079879</v>
      </c>
      <c r="G16">
        <v>0.94581724170063464</v>
      </c>
      <c r="H16">
        <v>0.78914050939639369</v>
      </c>
      <c r="I16">
        <v>-8.2579345472331367E-2</v>
      </c>
      <c r="J16">
        <v>-0.87947375120648907</v>
      </c>
      <c r="K16">
        <v>-0.87947375120648941</v>
      </c>
      <c r="L16">
        <v>-8.2579345472333865E-2</v>
      </c>
      <c r="M16">
        <v>0.78914050939639324</v>
      </c>
      <c r="N16">
        <v>0.94581724170063453</v>
      </c>
      <c r="O16">
        <v>0.24548548714079949</v>
      </c>
      <c r="P16">
        <v>-0.67728157162574021</v>
      </c>
      <c r="Q16">
        <v>-0.98636130340272266</v>
      </c>
      <c r="R16">
        <v>-0.4016954246529687</v>
      </c>
      <c r="S16">
        <v>0.54694815812242692</v>
      </c>
      <c r="T16">
        <v>1</v>
      </c>
      <c r="U16">
        <v>0.54694815812242814</v>
      </c>
      <c r="V16">
        <v>-0.40169542465297059</v>
      </c>
      <c r="W16">
        <v>-0.98636130340272188</v>
      </c>
      <c r="X16">
        <v>-0.67728157162574398</v>
      </c>
      <c r="Y16">
        <v>0.24548548714079807</v>
      </c>
      <c r="Z16">
        <v>0.94581724170063408</v>
      </c>
      <c r="AA16">
        <v>0.78914050939639302</v>
      </c>
      <c r="AB16">
        <v>-8.2579345472328855E-2</v>
      </c>
      <c r="AC16">
        <v>-0.87947375120648874</v>
      </c>
      <c r="AD16">
        <v>-0.87947375120648974</v>
      </c>
      <c r="AE16">
        <v>-8.25793454723346E-2</v>
      </c>
      <c r="AF16">
        <v>0.78914050939639169</v>
      </c>
      <c r="AG16">
        <v>0.94581724170063597</v>
      </c>
      <c r="AH16">
        <v>0.24548548714079677</v>
      </c>
      <c r="AI16">
        <v>-0.67728157162574232</v>
      </c>
      <c r="AJ16">
        <v>-0.98636130340272221</v>
      </c>
      <c r="AK16">
        <v>-0.40169542465296937</v>
      </c>
      <c r="AL16">
        <v>0.54694815812242625</v>
      </c>
      <c r="AM16">
        <v>1</v>
      </c>
      <c r="AN16">
        <v>0.54694815812242881</v>
      </c>
      <c r="AO16">
        <v>-0.40169542465296665</v>
      </c>
      <c r="AP16">
        <v>-0.98636130340272177</v>
      </c>
      <c r="AQ16">
        <v>-0.67728157162573921</v>
      </c>
      <c r="AR16">
        <v>0.24548548714079391</v>
      </c>
      <c r="AS16">
        <v>0.94581724170063264</v>
      </c>
      <c r="AT16">
        <v>0.78914050939639357</v>
      </c>
      <c r="AU16">
        <v>0.83716647826252855</v>
      </c>
      <c r="AV16">
        <v>0.91577332665505751</v>
      </c>
      <c r="AW16">
        <v>0.16459459028073403</v>
      </c>
      <c r="AX16">
        <v>-0.73572391067313125</v>
      </c>
      <c r="AY16">
        <v>-0.96940026593933049</v>
      </c>
      <c r="AZ16">
        <v>-0.32469946920468373</v>
      </c>
      <c r="BA16">
        <v>0.61421271268966771</v>
      </c>
      <c r="BB16">
        <v>0.99658449300666996</v>
      </c>
      <c r="BC16">
        <v>0.47594739303707351</v>
      </c>
      <c r="BD16">
        <v>-0.4759473930370729</v>
      </c>
      <c r="BE16">
        <v>-0.99658449300666974</v>
      </c>
      <c r="BF16">
        <v>-0.61421271268966826</v>
      </c>
      <c r="BG16">
        <v>0.3246994692046839</v>
      </c>
      <c r="BH16">
        <v>0.96940026593933037</v>
      </c>
      <c r="BI16">
        <v>0.73572391067313236</v>
      </c>
      <c r="BJ16">
        <v>-0.16459459028073201</v>
      </c>
      <c r="BK16">
        <v>-0.91577332665505773</v>
      </c>
      <c r="BL16">
        <v>-0.83716647826252855</v>
      </c>
      <c r="BM16">
        <v>-7.3508907294517201E-16</v>
      </c>
      <c r="BN16">
        <v>0.83716647826252777</v>
      </c>
      <c r="BO16">
        <v>0.91577332665505695</v>
      </c>
      <c r="BP16">
        <v>0.16459459028073695</v>
      </c>
      <c r="BQ16">
        <v>-0.73572391067312903</v>
      </c>
      <c r="BR16">
        <v>-0.96940026593933071</v>
      </c>
      <c r="BS16">
        <v>-0.32469946920468529</v>
      </c>
      <c r="BT16">
        <v>0.61421271268966848</v>
      </c>
      <c r="BU16">
        <v>0.99658449300667018</v>
      </c>
      <c r="BV16">
        <v>0.47594739303707417</v>
      </c>
      <c r="BW16">
        <v>-0.47594739303707223</v>
      </c>
      <c r="BX16">
        <v>-0.99658449300666963</v>
      </c>
      <c r="BY16">
        <v>-0.61421271268967026</v>
      </c>
      <c r="BZ16">
        <v>0.32469946920467985</v>
      </c>
      <c r="CA16">
        <v>0.96940026593933104</v>
      </c>
      <c r="CB16">
        <v>0.73572391067313048</v>
      </c>
      <c r="CC16">
        <v>-0.16459459028073478</v>
      </c>
      <c r="CD16">
        <v>-0.91577332665505751</v>
      </c>
      <c r="CE16">
        <v>-0.83716647826252899</v>
      </c>
      <c r="CF16">
        <v>-1.470178145890344E-15</v>
      </c>
      <c r="CG16">
        <v>0.83716647826252732</v>
      </c>
      <c r="CH16">
        <v>0.91577332665505862</v>
      </c>
      <c r="CI16">
        <v>0.16459459028073767</v>
      </c>
      <c r="CJ16">
        <v>-0.73572391067313336</v>
      </c>
      <c r="CK16">
        <v>-0.96940026593933171</v>
      </c>
      <c r="CL16">
        <v>-0.32469946920468934</v>
      </c>
      <c r="CM16">
        <v>0.61421271268966793</v>
      </c>
    </row>
    <row r="17" spans="1:91" x14ac:dyDescent="0.35">
      <c r="A17">
        <v>-7.353408404614914E-2</v>
      </c>
      <c r="B17">
        <v>0.49042350383050809</v>
      </c>
      <c r="C17">
        <v>-0.51896957378121522</v>
      </c>
      <c r="D17">
        <v>-0.99945325734092605</v>
      </c>
      <c r="E17">
        <v>-0.46134116297868755</v>
      </c>
      <c r="F17">
        <v>0.54694815812242659</v>
      </c>
      <c r="G17">
        <v>0.99781362721877453</v>
      </c>
      <c r="H17">
        <v>0.43175435233849352</v>
      </c>
      <c r="I17">
        <v>-0.57432866268294402</v>
      </c>
      <c r="J17">
        <v>-0.99508290254501142</v>
      </c>
      <c r="K17">
        <v>-0.40169542465297009</v>
      </c>
      <c r="L17">
        <v>0.60108114728302409</v>
      </c>
      <c r="M17">
        <v>0.99126406932697519</v>
      </c>
      <c r="N17">
        <v>0.37119724891821976</v>
      </c>
      <c r="O17">
        <v>-0.62717635847353592</v>
      </c>
      <c r="P17">
        <v>-0.98636130340272266</v>
      </c>
      <c r="Q17">
        <v>-0.34029317444164209</v>
      </c>
      <c r="R17">
        <v>0.65258576152416892</v>
      </c>
      <c r="S17">
        <v>0.98037996587480936</v>
      </c>
      <c r="T17">
        <v>0.30901699437494817</v>
      </c>
      <c r="U17">
        <v>-0.6772815716257401</v>
      </c>
      <c r="V17">
        <v>-0.97332659724800541</v>
      </c>
      <c r="W17">
        <v>-0.27740290876184709</v>
      </c>
      <c r="X17">
        <v>0.70123678427248637</v>
      </c>
      <c r="Y17">
        <v>0.96520891027734879</v>
      </c>
      <c r="Z17">
        <v>0.24548548714079996</v>
      </c>
      <c r="AA17">
        <v>-0.7244252047910904</v>
      </c>
      <c r="AB17">
        <v>-0.9560357815343582</v>
      </c>
      <c r="AC17">
        <v>-0.21329963074374941</v>
      </c>
      <c r="AD17">
        <v>0.74682147698415402</v>
      </c>
      <c r="AE17">
        <v>0.94581724170063597</v>
      </c>
      <c r="AF17">
        <v>0.18088053433211074</v>
      </c>
      <c r="AG17">
        <v>-0.76840111085686036</v>
      </c>
      <c r="AH17">
        <v>-0.93456446459946163</v>
      </c>
      <c r="AI17">
        <v>-0.14826364771184111</v>
      </c>
      <c r="AJ17">
        <v>0.78914050939639158</v>
      </c>
      <c r="AK17">
        <v>0.92228975497738486</v>
      </c>
      <c r="AL17">
        <v>0.11548463696958351</v>
      </c>
      <c r="AM17">
        <v>-0.80901699437494645</v>
      </c>
      <c r="AN17">
        <v>-0.90900653504916484</v>
      </c>
      <c r="AO17">
        <v>-8.2579345472335086E-2</v>
      </c>
      <c r="AP17">
        <v>0.82800883114801616</v>
      </c>
      <c r="AQ17">
        <v>0.89472932982076203</v>
      </c>
      <c r="AR17">
        <v>4.9583754673223325E-2</v>
      </c>
      <c r="AS17">
        <v>-0.84609525242093264</v>
      </c>
      <c r="AT17">
        <v>-0.87947375120649018</v>
      </c>
      <c r="AU17">
        <v>0.87148424362727728</v>
      </c>
      <c r="AV17">
        <v>0.85479271258553891</v>
      </c>
      <c r="AW17">
        <v>-3.3063369317308182E-2</v>
      </c>
      <c r="AX17">
        <v>-0.88722281944361192</v>
      </c>
      <c r="AY17">
        <v>-0.83716647826252877</v>
      </c>
      <c r="AZ17">
        <v>6.6090584325699392E-2</v>
      </c>
      <c r="BA17">
        <v>0.90199123013295868</v>
      </c>
      <c r="BB17">
        <v>0.81862481468669213</v>
      </c>
      <c r="BC17">
        <v>-9.9045530250462616E-2</v>
      </c>
      <c r="BD17">
        <v>-0.91577332665505717</v>
      </c>
      <c r="BE17">
        <v>-0.79918799689492559</v>
      </c>
      <c r="BF17">
        <v>0.13189217134206879</v>
      </c>
      <c r="BG17">
        <v>0.92855403848970752</v>
      </c>
      <c r="BH17">
        <v>0.77887727876211332</v>
      </c>
      <c r="BI17">
        <v>-0.16459459028073201</v>
      </c>
      <c r="BJ17">
        <v>-0.94031939011616161</v>
      </c>
      <c r="BK17">
        <v>-0.75771486976033442</v>
      </c>
      <c r="BL17">
        <v>0.19711702745148013</v>
      </c>
      <c r="BM17">
        <v>0.95105651629515331</v>
      </c>
      <c r="BN17">
        <v>0.73572391067313259</v>
      </c>
      <c r="BO17">
        <v>-0.2294239200467531</v>
      </c>
      <c r="BP17">
        <v>-0.96075367613684748</v>
      </c>
      <c r="BQ17">
        <v>-0.71292844829139934</v>
      </c>
      <c r="BR17">
        <v>0.26147994095381955</v>
      </c>
      <c r="BS17">
        <v>0.96940026593933026</v>
      </c>
      <c r="BT17">
        <v>0.68935340911856435</v>
      </c>
      <c r="BU17">
        <v>-0.29325003738446281</v>
      </c>
      <c r="BV17">
        <v>-0.97698683078359871</v>
      </c>
      <c r="BW17">
        <v>-0.66502457211384802</v>
      </c>
      <c r="BX17">
        <v>0.32469946920467985</v>
      </c>
      <c r="BY17">
        <v>0.98350507487238215</v>
      </c>
      <c r="BZ17">
        <v>0.63996854050331498</v>
      </c>
      <c r="CA17">
        <v>-0.35579384692251448</v>
      </c>
      <c r="CB17">
        <v>-0.9889478706014686</v>
      </c>
      <c r="CC17">
        <v>-0.61421271268967048</v>
      </c>
      <c r="CD17">
        <v>0.38649916929245193</v>
      </c>
      <c r="CE17">
        <v>0.99330926635363848</v>
      </c>
      <c r="CF17">
        <v>0.58778525229247436</v>
      </c>
      <c r="CG17">
        <v>-0.41678186049528521</v>
      </c>
      <c r="CH17">
        <v>-0.99658449300666963</v>
      </c>
      <c r="CI17">
        <v>-0.56071505735167848</v>
      </c>
      <c r="CJ17">
        <v>0.44660880685280935</v>
      </c>
      <c r="CK17">
        <v>0.99876996914830474</v>
      </c>
      <c r="CL17">
        <v>0.5330317287279982</v>
      </c>
      <c r="CM17">
        <v>-0.47594739303707156</v>
      </c>
    </row>
    <row r="18" spans="1:91" x14ac:dyDescent="0.35">
      <c r="A18">
        <v>-5.362109143909688E-2</v>
      </c>
      <c r="B18">
        <v>0.43175435233849291</v>
      </c>
      <c r="C18">
        <v>-0.62717635847353703</v>
      </c>
      <c r="D18">
        <v>-0.97332659724800585</v>
      </c>
      <c r="E18">
        <v>-0.21329963074374672</v>
      </c>
      <c r="F18">
        <v>0.78914050939639335</v>
      </c>
      <c r="G18">
        <v>0.89472932982076381</v>
      </c>
      <c r="H18">
        <v>-1.6533944766358201E-2</v>
      </c>
      <c r="I18">
        <v>-0.90900653504916262</v>
      </c>
      <c r="J18">
        <v>-0.76840111085685914</v>
      </c>
      <c r="K18">
        <v>0.24548548714079854</v>
      </c>
      <c r="L18">
        <v>0.98037996587480913</v>
      </c>
      <c r="M18">
        <v>0.60108114728302631</v>
      </c>
      <c r="N18">
        <v>-0.46134116297868771</v>
      </c>
      <c r="O18">
        <v>-0.99945325734092605</v>
      </c>
      <c r="P18">
        <v>-0.40169542465297192</v>
      </c>
      <c r="Q18">
        <v>0.65258576152416892</v>
      </c>
      <c r="R18">
        <v>0.96520891027734868</v>
      </c>
      <c r="S18">
        <v>0.18088053433211027</v>
      </c>
      <c r="T18">
        <v>-0.8090169943749469</v>
      </c>
      <c r="U18">
        <v>-0.87947375120648963</v>
      </c>
      <c r="V18">
        <v>4.9583754673224185E-2</v>
      </c>
      <c r="W18">
        <v>0.92228975497738386</v>
      </c>
      <c r="X18">
        <v>0.74682147698415313</v>
      </c>
      <c r="Y18">
        <v>-0.27740290876184182</v>
      </c>
      <c r="Z18">
        <v>-0.98636130340272243</v>
      </c>
      <c r="AA18">
        <v>-0.5743286626829438</v>
      </c>
      <c r="AB18">
        <v>0.49042350383050759</v>
      </c>
      <c r="AC18">
        <v>0.99781362721877465</v>
      </c>
      <c r="AD18">
        <v>0.37119724891821881</v>
      </c>
      <c r="AE18">
        <v>-0.6772815716257371</v>
      </c>
      <c r="AF18">
        <v>-0.95603578153435931</v>
      </c>
      <c r="AG18">
        <v>-0.14826364771184111</v>
      </c>
      <c r="AH18">
        <v>0.82800883114802026</v>
      </c>
      <c r="AI18">
        <v>0.8632564809575739</v>
      </c>
      <c r="AJ18">
        <v>-8.2579345472331908E-2</v>
      </c>
      <c r="AK18">
        <v>-0.93456446459946052</v>
      </c>
      <c r="AL18">
        <v>-0.72442520479108985</v>
      </c>
      <c r="AM18">
        <v>0.30901699437494584</v>
      </c>
      <c r="AN18">
        <v>0.99126406932697497</v>
      </c>
      <c r="AO18">
        <v>0.54694815812242892</v>
      </c>
      <c r="AP18">
        <v>-0.51896957378120656</v>
      </c>
      <c r="AQ18">
        <v>-0.99508290254501108</v>
      </c>
      <c r="AR18">
        <v>-0.34029317444164658</v>
      </c>
      <c r="AS18">
        <v>0.7012367842724857</v>
      </c>
      <c r="AT18">
        <v>0.94581724170063619</v>
      </c>
      <c r="AU18">
        <v>0.9019912301329589</v>
      </c>
      <c r="AV18">
        <v>0.77887727876211243</v>
      </c>
      <c r="AW18">
        <v>-0.22942392004675122</v>
      </c>
      <c r="AX18">
        <v>-0.97698683078359927</v>
      </c>
      <c r="AY18">
        <v>-0.61421271268966804</v>
      </c>
      <c r="AZ18">
        <v>0.44660880685280591</v>
      </c>
      <c r="BA18">
        <v>0.999863304992469</v>
      </c>
      <c r="BB18">
        <v>0.4167818604952902</v>
      </c>
      <c r="BC18">
        <v>-0.63996854050331631</v>
      </c>
      <c r="BD18">
        <v>-0.9694002659393306</v>
      </c>
      <c r="BE18">
        <v>-0.19711702745148135</v>
      </c>
      <c r="BF18">
        <v>0.79918799689492392</v>
      </c>
      <c r="BG18">
        <v>0.88722281944361192</v>
      </c>
      <c r="BH18">
        <v>-3.3063369317307696E-2</v>
      </c>
      <c r="BI18">
        <v>-0.9157733266550564</v>
      </c>
      <c r="BJ18">
        <v>-0.75771486976033442</v>
      </c>
      <c r="BK18">
        <v>0.26147994095381977</v>
      </c>
      <c r="BL18">
        <v>0.98350507487238226</v>
      </c>
      <c r="BM18">
        <v>0.5877852522924738</v>
      </c>
      <c r="BN18">
        <v>-0.47594739303707245</v>
      </c>
      <c r="BO18">
        <v>-0.99876996914830474</v>
      </c>
      <c r="BP18">
        <v>-0.3864991692924542</v>
      </c>
      <c r="BQ18">
        <v>0.66502457211384902</v>
      </c>
      <c r="BR18">
        <v>0.96075367613684892</v>
      </c>
      <c r="BS18">
        <v>0.16459459028073367</v>
      </c>
      <c r="BT18">
        <v>-0.81862481468669235</v>
      </c>
      <c r="BU18">
        <v>-0.87148424362727761</v>
      </c>
      <c r="BV18">
        <v>6.6090584325698407E-2</v>
      </c>
      <c r="BW18">
        <v>0.92855403848970786</v>
      </c>
      <c r="BX18">
        <v>0.73572391067313525</v>
      </c>
      <c r="BY18">
        <v>-0.29325003738445915</v>
      </c>
      <c r="BZ18">
        <v>-0.9889478706014686</v>
      </c>
      <c r="CA18">
        <v>-0.56071505735167237</v>
      </c>
      <c r="CB18">
        <v>0.50476553773484367</v>
      </c>
      <c r="CC18">
        <v>0.99658449300666985</v>
      </c>
      <c r="CD18">
        <v>0.35579384692251725</v>
      </c>
      <c r="CE18">
        <v>-0.68935340911856491</v>
      </c>
      <c r="CF18">
        <v>-0.95105651629515409</v>
      </c>
      <c r="CG18">
        <v>-0.13189217134207096</v>
      </c>
      <c r="CH18">
        <v>0.83716647826252721</v>
      </c>
      <c r="CI18">
        <v>0.85479271258554423</v>
      </c>
      <c r="CJ18">
        <v>-9.904553025046646E-2</v>
      </c>
      <c r="CK18">
        <v>-0.94031939011615995</v>
      </c>
      <c r="CL18">
        <v>-0.71292844829140001</v>
      </c>
      <c r="CM18">
        <v>0.32469946920467913</v>
      </c>
    </row>
    <row r="19" spans="1:91" x14ac:dyDescent="0.35">
      <c r="A19">
        <v>2.5105921131076236E-2</v>
      </c>
      <c r="B19">
        <v>0.37119724891822076</v>
      </c>
      <c r="C19">
        <v>-0.72442520479108896</v>
      </c>
      <c r="D19">
        <v>-0.90900653504916262</v>
      </c>
      <c r="E19">
        <v>4.9583754673222256E-2</v>
      </c>
      <c r="F19">
        <v>0.94581724170063464</v>
      </c>
      <c r="G19">
        <v>0.65258576152416892</v>
      </c>
      <c r="H19">
        <v>-0.46134116297868794</v>
      </c>
      <c r="I19">
        <v>-0.99508290254501142</v>
      </c>
      <c r="J19">
        <v>-0.27740290876184492</v>
      </c>
      <c r="K19">
        <v>0.78914050939639324</v>
      </c>
      <c r="L19">
        <v>0.86325648095757512</v>
      </c>
      <c r="M19">
        <v>-0.14826364771184095</v>
      </c>
      <c r="N19">
        <v>-0.97332659724800552</v>
      </c>
      <c r="O19">
        <v>-0.57432866268294347</v>
      </c>
      <c r="P19">
        <v>0.54694815812242692</v>
      </c>
      <c r="Q19">
        <v>0.98037996587480936</v>
      </c>
      <c r="R19">
        <v>0.18088053433211027</v>
      </c>
      <c r="S19">
        <v>-0.84609525242093508</v>
      </c>
      <c r="T19">
        <v>-0.8090169943749479</v>
      </c>
      <c r="U19">
        <v>0.24548548714079807</v>
      </c>
      <c r="V19">
        <v>0.99126406932697508</v>
      </c>
      <c r="W19">
        <v>0.49042350383051259</v>
      </c>
      <c r="X19">
        <v>-0.62717635847353559</v>
      </c>
      <c r="Y19">
        <v>-0.9560357815343582</v>
      </c>
      <c r="Z19">
        <v>-8.25793454723346E-2</v>
      </c>
      <c r="AA19">
        <v>0.89472932982076236</v>
      </c>
      <c r="AB19">
        <v>0.74682147698415569</v>
      </c>
      <c r="AC19">
        <v>-0.34029317444164359</v>
      </c>
      <c r="AD19">
        <v>-0.99945325734092616</v>
      </c>
      <c r="AE19">
        <v>-0.40169542465296937</v>
      </c>
      <c r="AF19">
        <v>0.70123678427248604</v>
      </c>
      <c r="AG19">
        <v>0.92228975497738486</v>
      </c>
      <c r="AH19">
        <v>-1.6533944766354312E-2</v>
      </c>
      <c r="AI19">
        <v>-0.93456446459946052</v>
      </c>
      <c r="AJ19">
        <v>-0.67728157162574443</v>
      </c>
      <c r="AK19">
        <v>0.43175435233849174</v>
      </c>
      <c r="AL19">
        <v>0.99781362721877487</v>
      </c>
      <c r="AM19">
        <v>0.30901699437494912</v>
      </c>
      <c r="AN19">
        <v>-0.76840111085686003</v>
      </c>
      <c r="AO19">
        <v>-0.87947375120649018</v>
      </c>
      <c r="AP19">
        <v>0.1154846369695801</v>
      </c>
      <c r="AQ19">
        <v>0.96520891027734801</v>
      </c>
      <c r="AR19">
        <v>0.60108114728302464</v>
      </c>
      <c r="AS19">
        <v>-0.51896957378120634</v>
      </c>
      <c r="AT19">
        <v>-0.98636130340272232</v>
      </c>
      <c r="AU19">
        <v>0.92855403848970708</v>
      </c>
      <c r="AV19">
        <v>0.68935340911856591</v>
      </c>
      <c r="AW19">
        <v>-0.41678186049529015</v>
      </c>
      <c r="AX19">
        <v>-0.99876996914830485</v>
      </c>
      <c r="AY19">
        <v>-0.32469946920468373</v>
      </c>
      <c r="AZ19">
        <v>0.75771486976033442</v>
      </c>
      <c r="BA19">
        <v>0.88722281944361181</v>
      </c>
      <c r="BB19">
        <v>-9.9045530250462616E-2</v>
      </c>
      <c r="BC19">
        <v>-0.96075367613684803</v>
      </c>
      <c r="BD19">
        <v>-0.61421271268966826</v>
      </c>
      <c r="BE19">
        <v>0.50476553773484145</v>
      </c>
      <c r="BF19">
        <v>0.9889478706014686</v>
      </c>
      <c r="BG19">
        <v>0.2294239200467528</v>
      </c>
      <c r="BH19">
        <v>-0.81862481468669257</v>
      </c>
      <c r="BI19">
        <v>-0.83716647826252855</v>
      </c>
      <c r="BJ19">
        <v>0.19711702745148013</v>
      </c>
      <c r="BK19">
        <v>0.98350507487238226</v>
      </c>
      <c r="BL19">
        <v>0.53303172872799431</v>
      </c>
      <c r="BM19">
        <v>-0.58778525229247247</v>
      </c>
      <c r="BN19">
        <v>-0.96940026593933071</v>
      </c>
      <c r="BO19">
        <v>-0.13189217134207024</v>
      </c>
      <c r="BP19">
        <v>0.87148424362727472</v>
      </c>
      <c r="BQ19">
        <v>0.77887727876211355</v>
      </c>
      <c r="BR19">
        <v>-0.29325003738446281</v>
      </c>
      <c r="BS19">
        <v>-0.99658449300666963</v>
      </c>
      <c r="BT19">
        <v>-0.44660880685280879</v>
      </c>
      <c r="BU19">
        <v>0.66502457211384625</v>
      </c>
      <c r="BV19">
        <v>0.94031939011616106</v>
      </c>
      <c r="BW19">
        <v>3.3063369317304324E-2</v>
      </c>
      <c r="BX19">
        <v>-0.91577332665505751</v>
      </c>
      <c r="BY19">
        <v>-0.71292844829139967</v>
      </c>
      <c r="BZ19">
        <v>0.38649916929245193</v>
      </c>
      <c r="CA19">
        <v>0.999863304992469</v>
      </c>
      <c r="CB19">
        <v>0.35579384692251725</v>
      </c>
      <c r="CC19">
        <v>-0.73572391067312848</v>
      </c>
      <c r="CD19">
        <v>-0.90199123013295945</v>
      </c>
      <c r="CE19">
        <v>6.6090584325694368E-2</v>
      </c>
      <c r="CF19">
        <v>0.95105651629515298</v>
      </c>
      <c r="CG19">
        <v>0.63996854050331531</v>
      </c>
      <c r="CH19">
        <v>-0.47594739303707156</v>
      </c>
      <c r="CI19">
        <v>-0.99330926635363892</v>
      </c>
      <c r="CJ19">
        <v>-0.26147994095382238</v>
      </c>
      <c r="CK19">
        <v>0.79918799689492515</v>
      </c>
      <c r="CL19">
        <v>0.85479271258554435</v>
      </c>
      <c r="CM19">
        <v>-0.16459459028073406</v>
      </c>
    </row>
    <row r="20" spans="1:91" x14ac:dyDescent="0.35">
      <c r="A20">
        <v>7.9406777604409839E-2</v>
      </c>
      <c r="B20">
        <v>0.30901699437494745</v>
      </c>
      <c r="C20">
        <v>-0.80901699437494734</v>
      </c>
      <c r="D20">
        <v>-0.80901699437494778</v>
      </c>
      <c r="E20">
        <v>0.30901699437494723</v>
      </c>
      <c r="F20">
        <v>1</v>
      </c>
      <c r="G20">
        <v>0.30901699437494856</v>
      </c>
      <c r="H20">
        <v>-0.80901699437494723</v>
      </c>
      <c r="I20">
        <v>-0.80901699437494767</v>
      </c>
      <c r="J20">
        <v>0.30901699437494701</v>
      </c>
      <c r="K20">
        <v>1</v>
      </c>
      <c r="L20">
        <v>0.30901699437494962</v>
      </c>
      <c r="M20">
        <v>-0.80901699437494601</v>
      </c>
      <c r="N20">
        <v>-0.80901699437494567</v>
      </c>
      <c r="O20">
        <v>0.30901699437494679</v>
      </c>
      <c r="P20">
        <v>1</v>
      </c>
      <c r="Q20">
        <v>0.30901699437494817</v>
      </c>
      <c r="R20">
        <v>-0.8090169943749469</v>
      </c>
      <c r="S20">
        <v>-0.8090169943749479</v>
      </c>
      <c r="T20">
        <v>0.30901699437494318</v>
      </c>
      <c r="U20">
        <v>1</v>
      </c>
      <c r="V20">
        <v>0.30901699437494839</v>
      </c>
      <c r="W20">
        <v>-0.80901699437494468</v>
      </c>
      <c r="X20">
        <v>-0.80901699437494812</v>
      </c>
      <c r="Y20">
        <v>0.3090169943749429</v>
      </c>
      <c r="Z20">
        <v>1</v>
      </c>
      <c r="AA20">
        <v>0.3090169943749419</v>
      </c>
      <c r="AB20">
        <v>-0.80901699437494667</v>
      </c>
      <c r="AC20">
        <v>-0.80901699437494823</v>
      </c>
      <c r="AD20">
        <v>0.30901699437494606</v>
      </c>
      <c r="AE20">
        <v>1</v>
      </c>
      <c r="AF20">
        <v>0.30901699437494889</v>
      </c>
      <c r="AG20">
        <v>-0.80901699437494645</v>
      </c>
      <c r="AH20">
        <v>-0.80901699437494834</v>
      </c>
      <c r="AI20">
        <v>0.30901699437494584</v>
      </c>
      <c r="AJ20">
        <v>1</v>
      </c>
      <c r="AK20">
        <v>0.30901699437494912</v>
      </c>
      <c r="AL20">
        <v>-0.80901699437494634</v>
      </c>
      <c r="AM20">
        <v>-0.80901699437495267</v>
      </c>
      <c r="AN20">
        <v>0.30901699437493885</v>
      </c>
      <c r="AO20">
        <v>1</v>
      </c>
      <c r="AP20">
        <v>0.30901699437494934</v>
      </c>
      <c r="AQ20">
        <v>-0.80901699437494623</v>
      </c>
      <c r="AR20">
        <v>-0.80901699437495289</v>
      </c>
      <c r="AS20">
        <v>0.30901699437493862</v>
      </c>
      <c r="AT20">
        <v>1</v>
      </c>
      <c r="AU20">
        <v>0.95105651629515353</v>
      </c>
      <c r="AV20">
        <v>0.58778525229247325</v>
      </c>
      <c r="AW20">
        <v>-0.58778525229247269</v>
      </c>
      <c r="AX20">
        <v>-0.95105651629515364</v>
      </c>
      <c r="AY20">
        <v>-2.45029690981724E-16</v>
      </c>
      <c r="AZ20">
        <v>0.9510565162951532</v>
      </c>
      <c r="BA20">
        <v>0.58778525229247336</v>
      </c>
      <c r="BB20">
        <v>-0.5877852522924728</v>
      </c>
      <c r="BC20">
        <v>-0.95105651629515375</v>
      </c>
      <c r="BD20">
        <v>-4.90059381963448E-16</v>
      </c>
      <c r="BE20">
        <v>0.95105651629515287</v>
      </c>
      <c r="BF20">
        <v>0.58778525229247502</v>
      </c>
      <c r="BG20">
        <v>-0.58778525229247547</v>
      </c>
      <c r="BH20">
        <v>-0.95105651629515375</v>
      </c>
      <c r="BI20">
        <v>-7.3508907294517201E-16</v>
      </c>
      <c r="BJ20">
        <v>0.95105651629515331</v>
      </c>
      <c r="BK20">
        <v>0.5877852522924738</v>
      </c>
      <c r="BL20">
        <v>-0.58778525229247247</v>
      </c>
      <c r="BM20">
        <v>-0.95105651629515497</v>
      </c>
      <c r="BN20">
        <v>-9.8011876392689601E-16</v>
      </c>
      <c r="BO20">
        <v>0.95105651629515331</v>
      </c>
      <c r="BP20">
        <v>0.58778525229247691</v>
      </c>
      <c r="BQ20">
        <v>-0.58778525229247225</v>
      </c>
      <c r="BR20">
        <v>-0.95105651629515509</v>
      </c>
      <c r="BS20">
        <v>-1.22514845490862E-15</v>
      </c>
      <c r="BT20">
        <v>0.95105651629515542</v>
      </c>
      <c r="BU20">
        <v>0.58778525229247425</v>
      </c>
      <c r="BV20">
        <v>-0.58778525229247203</v>
      </c>
      <c r="BW20">
        <v>-0.95105651629515398</v>
      </c>
      <c r="BX20">
        <v>-1.470178145890344E-15</v>
      </c>
      <c r="BY20">
        <v>0.95105651629515309</v>
      </c>
      <c r="BZ20">
        <v>0.58778525229247436</v>
      </c>
      <c r="CA20">
        <v>-0.5877852522924718</v>
      </c>
      <c r="CB20">
        <v>-0.95105651629515409</v>
      </c>
      <c r="CC20">
        <v>-1.715207836872068E-15</v>
      </c>
      <c r="CD20">
        <v>0.95105651629515298</v>
      </c>
      <c r="CE20">
        <v>0.58778525229247458</v>
      </c>
      <c r="CF20">
        <v>-0.58778525229246592</v>
      </c>
      <c r="CG20">
        <v>-0.95105651629515631</v>
      </c>
      <c r="CH20">
        <v>-1.960237527853792E-15</v>
      </c>
      <c r="CI20">
        <v>0.95105651629515298</v>
      </c>
      <c r="CJ20">
        <v>0.5877852522924748</v>
      </c>
      <c r="CK20">
        <v>-0.5877852522924657</v>
      </c>
      <c r="CL20">
        <v>-0.95105651629515642</v>
      </c>
      <c r="CM20">
        <v>-2.205267218835516E-15</v>
      </c>
    </row>
    <row r="21" spans="1:91" x14ac:dyDescent="0.35">
      <c r="A21">
        <v>9.4615976374849531E-2</v>
      </c>
      <c r="B21">
        <v>0.24548548714079924</v>
      </c>
      <c r="C21">
        <v>-0.87947375120648896</v>
      </c>
      <c r="D21">
        <v>-0.67728157162574143</v>
      </c>
      <c r="E21">
        <v>0.54694815812242659</v>
      </c>
      <c r="F21">
        <v>0.94581724170063475</v>
      </c>
      <c r="G21">
        <v>-8.2579345472331367E-2</v>
      </c>
      <c r="H21">
        <v>-0.98636130340272221</v>
      </c>
      <c r="I21">
        <v>-0.40169542465297009</v>
      </c>
      <c r="J21">
        <v>0.78914050939639324</v>
      </c>
      <c r="K21">
        <v>0.78914050939639391</v>
      </c>
      <c r="L21">
        <v>-0.40169542465296759</v>
      </c>
      <c r="M21">
        <v>-0.98636130340272266</v>
      </c>
      <c r="N21">
        <v>-8.2579345472330576E-2</v>
      </c>
      <c r="O21">
        <v>0.94581724170063419</v>
      </c>
      <c r="P21">
        <v>0.54694815812242814</v>
      </c>
      <c r="Q21">
        <v>-0.6772815716257401</v>
      </c>
      <c r="R21">
        <v>-0.87947375120648963</v>
      </c>
      <c r="S21">
        <v>0.24548548714079807</v>
      </c>
      <c r="T21">
        <v>1</v>
      </c>
      <c r="U21">
        <v>0.24548548714079996</v>
      </c>
      <c r="V21">
        <v>-0.87947375120648874</v>
      </c>
      <c r="W21">
        <v>-0.67728157162574409</v>
      </c>
      <c r="X21">
        <v>0.54694815812242359</v>
      </c>
      <c r="Y21">
        <v>0.94581724170063597</v>
      </c>
      <c r="Z21">
        <v>-8.2579345472332158E-2</v>
      </c>
      <c r="AA21">
        <v>-0.98636130340272299</v>
      </c>
      <c r="AB21">
        <v>-0.40169542465296937</v>
      </c>
      <c r="AC21">
        <v>0.78914050939639158</v>
      </c>
      <c r="AD21">
        <v>0.78914050939639335</v>
      </c>
      <c r="AE21">
        <v>-0.40169542465296665</v>
      </c>
      <c r="AF21">
        <v>-0.98636130340272232</v>
      </c>
      <c r="AG21">
        <v>-8.2579345472335086E-2</v>
      </c>
      <c r="AH21">
        <v>0.94581724170063497</v>
      </c>
      <c r="AI21">
        <v>0.54694815812242892</v>
      </c>
      <c r="AJ21">
        <v>-0.67728157162573677</v>
      </c>
      <c r="AK21">
        <v>-0.87947375120649018</v>
      </c>
      <c r="AL21">
        <v>0.24548548714079368</v>
      </c>
      <c r="AM21">
        <v>1</v>
      </c>
      <c r="AN21">
        <v>0.24548548714080437</v>
      </c>
      <c r="AO21">
        <v>-0.8794737512064883</v>
      </c>
      <c r="AP21">
        <v>-0.67728157162574487</v>
      </c>
      <c r="AQ21">
        <v>0.5469481581224257</v>
      </c>
      <c r="AR21">
        <v>0.9458172417006363</v>
      </c>
      <c r="AS21">
        <v>-8.2579345472324095E-2</v>
      </c>
      <c r="AT21">
        <v>-0.98636130340272166</v>
      </c>
      <c r="AU21">
        <v>0.96940026593933037</v>
      </c>
      <c r="AV21">
        <v>0.47594739303707367</v>
      </c>
      <c r="AW21">
        <v>-0.73572391067313125</v>
      </c>
      <c r="AX21">
        <v>-0.83716647826252877</v>
      </c>
      <c r="AY21">
        <v>0.32469946920468329</v>
      </c>
      <c r="AZ21">
        <v>0.99658449300666996</v>
      </c>
      <c r="BA21">
        <v>0.1645945902807347</v>
      </c>
      <c r="BB21">
        <v>-0.91577332665505717</v>
      </c>
      <c r="BC21">
        <v>-0.61421271268966826</v>
      </c>
      <c r="BD21">
        <v>0.61421271268966748</v>
      </c>
      <c r="BE21">
        <v>0.91577332665505828</v>
      </c>
      <c r="BF21">
        <v>-0.16459459028073201</v>
      </c>
      <c r="BG21">
        <v>-0.99658449300666996</v>
      </c>
      <c r="BH21">
        <v>-0.32469946920468507</v>
      </c>
      <c r="BI21">
        <v>0.83716647826252777</v>
      </c>
      <c r="BJ21">
        <v>0.73572391067313259</v>
      </c>
      <c r="BK21">
        <v>-0.47594739303707245</v>
      </c>
      <c r="BL21">
        <v>-0.96940026593933071</v>
      </c>
      <c r="BM21">
        <v>-9.8011876392689601E-16</v>
      </c>
      <c r="BN21">
        <v>0.96940026593933026</v>
      </c>
      <c r="BO21">
        <v>0.47594739303707417</v>
      </c>
      <c r="BP21">
        <v>-0.73572391067312881</v>
      </c>
      <c r="BQ21">
        <v>-0.83716647826253077</v>
      </c>
      <c r="BR21">
        <v>0.32469946920467985</v>
      </c>
      <c r="BS21">
        <v>0.99658449300666985</v>
      </c>
      <c r="BT21">
        <v>0.16459459028073042</v>
      </c>
      <c r="BU21">
        <v>-0.91577332665505751</v>
      </c>
      <c r="BV21">
        <v>-0.61421271268967048</v>
      </c>
      <c r="BW21">
        <v>0.61421271268966815</v>
      </c>
      <c r="BX21">
        <v>0.91577332665505862</v>
      </c>
      <c r="BY21">
        <v>-0.16459459028073453</v>
      </c>
      <c r="BZ21">
        <v>-0.99658449300666963</v>
      </c>
      <c r="CA21">
        <v>-0.32469946920468262</v>
      </c>
      <c r="CB21">
        <v>0.83716647826252721</v>
      </c>
      <c r="CC21">
        <v>0.73572391067313558</v>
      </c>
      <c r="CD21">
        <v>-0.47594739303707156</v>
      </c>
      <c r="CE21">
        <v>-0.96940026593933182</v>
      </c>
      <c r="CF21">
        <v>-1.960237527853792E-15</v>
      </c>
      <c r="CG21">
        <v>0.96940026593932904</v>
      </c>
      <c r="CH21">
        <v>0.47594739303707501</v>
      </c>
      <c r="CI21">
        <v>-0.73572391067312815</v>
      </c>
      <c r="CJ21">
        <v>-0.83716647826252932</v>
      </c>
      <c r="CK21">
        <v>0.3246994692046789</v>
      </c>
      <c r="CL21">
        <v>0.99658449300667051</v>
      </c>
      <c r="CM21">
        <v>0.16459459028073839</v>
      </c>
    </row>
    <row r="22" spans="1:91" x14ac:dyDescent="0.35">
      <c r="A22">
        <v>0.10848064299406968</v>
      </c>
      <c r="B22">
        <v>0.18088053433210977</v>
      </c>
      <c r="C22">
        <v>-0.93456446459946096</v>
      </c>
      <c r="D22">
        <v>-0.51896957378121511</v>
      </c>
      <c r="E22">
        <v>0.74682147698415413</v>
      </c>
      <c r="F22">
        <v>0.78914050939639369</v>
      </c>
      <c r="G22">
        <v>-0.46134116297868794</v>
      </c>
      <c r="H22">
        <v>-0.95603578153435753</v>
      </c>
      <c r="I22">
        <v>0.11548463696958686</v>
      </c>
      <c r="J22">
        <v>0.99781362721877453</v>
      </c>
      <c r="K22">
        <v>0.24548548714079949</v>
      </c>
      <c r="L22">
        <v>-0.90900653504916173</v>
      </c>
      <c r="M22">
        <v>-0.57432866268294347</v>
      </c>
      <c r="N22">
        <v>0.70123678427248903</v>
      </c>
      <c r="O22">
        <v>0.82800883114801949</v>
      </c>
      <c r="P22">
        <v>-0.40169542465296737</v>
      </c>
      <c r="Q22">
        <v>-0.97332659724800541</v>
      </c>
      <c r="R22">
        <v>4.9583754673224185E-2</v>
      </c>
      <c r="S22">
        <v>0.99126406932697508</v>
      </c>
      <c r="T22">
        <v>0.30901699437494839</v>
      </c>
      <c r="U22">
        <v>-0.87947375120648874</v>
      </c>
      <c r="V22">
        <v>-0.62717635847353448</v>
      </c>
      <c r="W22">
        <v>0.65258576152416581</v>
      </c>
      <c r="X22">
        <v>0.86325648095757557</v>
      </c>
      <c r="Y22">
        <v>-0.34029317444164359</v>
      </c>
      <c r="Z22">
        <v>-0.98636130340272221</v>
      </c>
      <c r="AA22">
        <v>-1.6533944766357254E-2</v>
      </c>
      <c r="AB22">
        <v>0.98037996587480969</v>
      </c>
      <c r="AC22">
        <v>0.37119724891821904</v>
      </c>
      <c r="AD22">
        <v>-0.84609525242093286</v>
      </c>
      <c r="AE22">
        <v>-0.67728157162574443</v>
      </c>
      <c r="AF22">
        <v>0.60108114728302164</v>
      </c>
      <c r="AG22">
        <v>0.89472932982076203</v>
      </c>
      <c r="AH22">
        <v>-0.27740290876184792</v>
      </c>
      <c r="AI22">
        <v>-0.99508290254501108</v>
      </c>
      <c r="AJ22">
        <v>-8.2579345472335336E-2</v>
      </c>
      <c r="AK22">
        <v>0.96520891027734801</v>
      </c>
      <c r="AL22">
        <v>0.43175435233848869</v>
      </c>
      <c r="AM22">
        <v>-0.80901699437494623</v>
      </c>
      <c r="AN22">
        <v>-0.72442520479109018</v>
      </c>
      <c r="AO22">
        <v>0.5469481581224257</v>
      </c>
      <c r="AP22">
        <v>0.92228975497738785</v>
      </c>
      <c r="AQ22">
        <v>-0.21329963074375302</v>
      </c>
      <c r="AR22">
        <v>-0.99945325734092605</v>
      </c>
      <c r="AS22">
        <v>-0.14826364771184911</v>
      </c>
      <c r="AT22">
        <v>0.94581724170063475</v>
      </c>
      <c r="AU22">
        <v>0.98350507487238237</v>
      </c>
      <c r="AV22">
        <v>0.35579384692251625</v>
      </c>
      <c r="AW22">
        <v>-0.85479271258553902</v>
      </c>
      <c r="AX22">
        <v>-0.66502457211384791</v>
      </c>
      <c r="AY22">
        <v>0.61421271268966771</v>
      </c>
      <c r="AZ22">
        <v>0.88722281944361181</v>
      </c>
      <c r="BA22">
        <v>-0.2932500373844652</v>
      </c>
      <c r="BB22">
        <v>-0.99330926635363803</v>
      </c>
      <c r="BC22">
        <v>-6.6090584325700114E-2</v>
      </c>
      <c r="BD22">
        <v>0.96940026593933037</v>
      </c>
      <c r="BE22">
        <v>0.41678186049529203</v>
      </c>
      <c r="BF22">
        <v>-0.81862481468669257</v>
      </c>
      <c r="BG22">
        <v>-0.71292844829139668</v>
      </c>
      <c r="BH22">
        <v>0.56071505735167348</v>
      </c>
      <c r="BI22">
        <v>0.9157733266550584</v>
      </c>
      <c r="BJ22">
        <v>-0.2294239200467531</v>
      </c>
      <c r="BK22">
        <v>-0.99876996914830474</v>
      </c>
      <c r="BL22">
        <v>-0.13189217134207024</v>
      </c>
      <c r="BM22">
        <v>0.95105651629515331</v>
      </c>
      <c r="BN22">
        <v>0.47594739303707417</v>
      </c>
      <c r="BO22">
        <v>-0.77887727876211443</v>
      </c>
      <c r="BP22">
        <v>-0.75771486976033708</v>
      </c>
      <c r="BQ22">
        <v>0.5047655377348409</v>
      </c>
      <c r="BR22">
        <v>0.94031939011616106</v>
      </c>
      <c r="BS22">
        <v>-0.16459459028073478</v>
      </c>
      <c r="BT22">
        <v>-0.999863304992469</v>
      </c>
      <c r="BU22">
        <v>-0.19711702745147883</v>
      </c>
      <c r="BV22">
        <v>0.92855403848970774</v>
      </c>
      <c r="BW22">
        <v>0.53303172872799798</v>
      </c>
      <c r="BX22">
        <v>-0.73572391067312848</v>
      </c>
      <c r="BY22">
        <v>-0.79918799689492737</v>
      </c>
      <c r="BZ22">
        <v>0.44660880685280935</v>
      </c>
      <c r="CA22">
        <v>0.96075367613684726</v>
      </c>
      <c r="CB22">
        <v>-9.904553025046646E-2</v>
      </c>
      <c r="CC22">
        <v>-0.99658449300666963</v>
      </c>
      <c r="CD22">
        <v>-0.26147994095382238</v>
      </c>
      <c r="CE22">
        <v>0.90199123013296101</v>
      </c>
      <c r="CF22">
        <v>0.5877852522924748</v>
      </c>
      <c r="CG22">
        <v>-0.68935340911856458</v>
      </c>
      <c r="CH22">
        <v>-0.83716647826252932</v>
      </c>
      <c r="CI22">
        <v>0.38649916929244471</v>
      </c>
      <c r="CJ22">
        <v>0.97698683078359794</v>
      </c>
      <c r="CK22">
        <v>-3.3063369317307752E-2</v>
      </c>
      <c r="CL22">
        <v>-0.98894787060146738</v>
      </c>
      <c r="CM22">
        <v>-0.32469946920468334</v>
      </c>
    </row>
    <row r="23" spans="1:91" x14ac:dyDescent="0.35">
      <c r="A23">
        <v>6.3369613932588997E-2</v>
      </c>
      <c r="B23">
        <v>0.11548463696958625</v>
      </c>
      <c r="C23">
        <v>-0.97332659724800574</v>
      </c>
      <c r="D23">
        <v>-0.34029317444164331</v>
      </c>
      <c r="E23">
        <v>0.89472932982076314</v>
      </c>
      <c r="F23">
        <v>0.54694815812242703</v>
      </c>
      <c r="G23">
        <v>-0.76840111085685869</v>
      </c>
      <c r="H23">
        <v>-0.72442520479108896</v>
      </c>
      <c r="I23">
        <v>0.60108114728302409</v>
      </c>
      <c r="J23">
        <v>0.86325648095757335</v>
      </c>
      <c r="K23">
        <v>-0.4016954246529692</v>
      </c>
      <c r="L23">
        <v>-0.95603578153435809</v>
      </c>
      <c r="M23">
        <v>0.18088053433210882</v>
      </c>
      <c r="N23">
        <v>0.99781362721877431</v>
      </c>
      <c r="O23">
        <v>4.9583754673222347E-2</v>
      </c>
      <c r="P23">
        <v>-0.98636130340272188</v>
      </c>
      <c r="Q23">
        <v>-0.27740290876184709</v>
      </c>
      <c r="R23">
        <v>0.9222897549773853</v>
      </c>
      <c r="S23">
        <v>0.49042350383050642</v>
      </c>
      <c r="T23">
        <v>-0.80901699437494468</v>
      </c>
      <c r="U23">
        <v>-0.67728157162574154</v>
      </c>
      <c r="V23">
        <v>0.65258576152416847</v>
      </c>
      <c r="W23">
        <v>0.82800883114802182</v>
      </c>
      <c r="X23">
        <v>-0.46134116297868233</v>
      </c>
      <c r="Y23">
        <v>-0.93456446459946163</v>
      </c>
      <c r="Z23">
        <v>0.24548548714080104</v>
      </c>
      <c r="AA23">
        <v>0.99126406932697442</v>
      </c>
      <c r="AB23">
        <v>-1.6533944766354312E-2</v>
      </c>
      <c r="AC23">
        <v>-0.99508290254501142</v>
      </c>
      <c r="AD23">
        <v>-0.21329963074374991</v>
      </c>
      <c r="AE23">
        <v>0.94581724170063264</v>
      </c>
      <c r="AF23">
        <v>0.43175435233850129</v>
      </c>
      <c r="AG23">
        <v>-0.84609525242093264</v>
      </c>
      <c r="AH23">
        <v>-0.62717635847353237</v>
      </c>
      <c r="AI23">
        <v>0.7012367842724907</v>
      </c>
      <c r="AJ23">
        <v>0.78914050939639802</v>
      </c>
      <c r="AK23">
        <v>-0.51896957378121855</v>
      </c>
      <c r="AL23">
        <v>-0.90900653504916218</v>
      </c>
      <c r="AM23">
        <v>0.30901699437493862</v>
      </c>
      <c r="AN23">
        <v>0.98037996587481036</v>
      </c>
      <c r="AO23">
        <v>-8.2579345472331186E-2</v>
      </c>
      <c r="AP23">
        <v>-0.9994532573409256</v>
      </c>
      <c r="AQ23">
        <v>-0.14826364771184208</v>
      </c>
      <c r="AR23">
        <v>0.96520891027734601</v>
      </c>
      <c r="AS23">
        <v>0.37119724891822653</v>
      </c>
      <c r="AT23">
        <v>-0.87947375120649141</v>
      </c>
      <c r="AU23">
        <v>0.99330926635363814</v>
      </c>
      <c r="AV23">
        <v>0.22942392004675191</v>
      </c>
      <c r="AW23">
        <v>-0.94031939011616117</v>
      </c>
      <c r="AX23">
        <v>-0.44660880685280713</v>
      </c>
      <c r="AY23">
        <v>0.83716647826252855</v>
      </c>
      <c r="AZ23">
        <v>0.63996854050331697</v>
      </c>
      <c r="BA23">
        <v>-0.6893534091185658</v>
      </c>
      <c r="BB23">
        <v>-0.79918799689492559</v>
      </c>
      <c r="BC23">
        <v>0.50476553773484456</v>
      </c>
      <c r="BD23">
        <v>0.91577332665505751</v>
      </c>
      <c r="BE23">
        <v>-0.29325003738446326</v>
      </c>
      <c r="BF23">
        <v>-0.98350507487238259</v>
      </c>
      <c r="BG23">
        <v>6.6090584325702445E-2</v>
      </c>
      <c r="BH23">
        <v>0.99876996914830474</v>
      </c>
      <c r="BI23">
        <v>0.16459459028073695</v>
      </c>
      <c r="BJ23">
        <v>-0.96075367613684748</v>
      </c>
      <c r="BK23">
        <v>-0.38649916929245093</v>
      </c>
      <c r="BL23">
        <v>0.87148424362727828</v>
      </c>
      <c r="BM23">
        <v>0.58778525229247691</v>
      </c>
      <c r="BN23">
        <v>-0.73572391067313125</v>
      </c>
      <c r="BO23">
        <v>-0.75771486976033475</v>
      </c>
      <c r="BP23">
        <v>0.56071505735167015</v>
      </c>
      <c r="BQ23">
        <v>0.8872228194436147</v>
      </c>
      <c r="BR23">
        <v>-0.35579384692251448</v>
      </c>
      <c r="BS23">
        <v>-0.96940026593932993</v>
      </c>
      <c r="BT23">
        <v>0.13189217134207484</v>
      </c>
      <c r="BU23">
        <v>0.999863304992469</v>
      </c>
      <c r="BV23">
        <v>9.9045530250462796E-2</v>
      </c>
      <c r="BW23">
        <v>-0.9769868307835986</v>
      </c>
      <c r="BX23">
        <v>-0.32469946920468934</v>
      </c>
      <c r="BY23">
        <v>0.9019912301329549</v>
      </c>
      <c r="BZ23">
        <v>0.5330317287279982</v>
      </c>
      <c r="CA23">
        <v>-0.77887727876211621</v>
      </c>
      <c r="CB23">
        <v>-0.71292844829139501</v>
      </c>
      <c r="CC23">
        <v>0.61421271268966215</v>
      </c>
      <c r="CD23">
        <v>0.85479271258553691</v>
      </c>
      <c r="CE23">
        <v>-0.4167818604952912</v>
      </c>
      <c r="CF23">
        <v>-0.95105651629515642</v>
      </c>
      <c r="CG23">
        <v>0.19711702745147522</v>
      </c>
      <c r="CH23">
        <v>0.99658449300666996</v>
      </c>
      <c r="CI23">
        <v>3.3063369317319506E-2</v>
      </c>
      <c r="CJ23">
        <v>-0.98894787060146849</v>
      </c>
      <c r="CK23">
        <v>-0.2614799409538297</v>
      </c>
      <c r="CL23">
        <v>0.92855403848970475</v>
      </c>
      <c r="CM23">
        <v>0.47594739303706923</v>
      </c>
    </row>
    <row r="24" spans="1:91" x14ac:dyDescent="0.35">
      <c r="A24">
        <v>6.2343130574135763E-2</v>
      </c>
      <c r="B24">
        <v>4.9583754673222499E-2</v>
      </c>
      <c r="C24">
        <v>-0.99508290254501142</v>
      </c>
      <c r="D24">
        <v>-0.14826364771184167</v>
      </c>
      <c r="E24">
        <v>0.98037996587480924</v>
      </c>
      <c r="F24">
        <v>0.24548548714079926</v>
      </c>
      <c r="G24">
        <v>-0.95603578153435786</v>
      </c>
      <c r="H24">
        <v>-0.34029317444164353</v>
      </c>
      <c r="I24">
        <v>0.92228975497738408</v>
      </c>
      <c r="J24">
        <v>0.43175435233849374</v>
      </c>
      <c r="K24">
        <v>-0.87947375120648896</v>
      </c>
      <c r="L24">
        <v>-0.51896957378121777</v>
      </c>
      <c r="M24">
        <v>0.82800883114802071</v>
      </c>
      <c r="N24">
        <v>0.60108114728302364</v>
      </c>
      <c r="O24">
        <v>-0.76840111085685836</v>
      </c>
      <c r="P24">
        <v>-0.67728157162574398</v>
      </c>
      <c r="Q24">
        <v>0.70123678427248637</v>
      </c>
      <c r="R24">
        <v>0.74682147698415313</v>
      </c>
      <c r="S24">
        <v>-0.62717635847353559</v>
      </c>
      <c r="T24">
        <v>-0.80901699437494812</v>
      </c>
      <c r="U24">
        <v>0.54694815812242648</v>
      </c>
      <c r="V24">
        <v>0.86325648095757557</v>
      </c>
      <c r="W24">
        <v>-0.46134116297868233</v>
      </c>
      <c r="X24">
        <v>-0.90900653504916473</v>
      </c>
      <c r="Y24">
        <v>0.37119724891822287</v>
      </c>
      <c r="Z24">
        <v>0.94581724170063375</v>
      </c>
      <c r="AA24">
        <v>-0.27740290876184814</v>
      </c>
      <c r="AB24">
        <v>-0.97332659724800641</v>
      </c>
      <c r="AC24">
        <v>0.18088053433210785</v>
      </c>
      <c r="AD24">
        <v>0.99126406932697442</v>
      </c>
      <c r="AE24">
        <v>-8.2579345472324595E-2</v>
      </c>
      <c r="AF24">
        <v>-0.99945325734092605</v>
      </c>
      <c r="AG24">
        <v>-1.6533944766364848E-2</v>
      </c>
      <c r="AH24">
        <v>0.99781362721877465</v>
      </c>
      <c r="AI24">
        <v>0.115484636969584</v>
      </c>
      <c r="AJ24">
        <v>-0.98636130340272166</v>
      </c>
      <c r="AK24">
        <v>-0.21329963074375038</v>
      </c>
      <c r="AL24">
        <v>0.96520891027734979</v>
      </c>
      <c r="AM24">
        <v>0.30901699437494956</v>
      </c>
      <c r="AN24">
        <v>-0.9345644645994603</v>
      </c>
      <c r="AO24">
        <v>-0.40169542465297026</v>
      </c>
      <c r="AP24">
        <v>0.89472932982076026</v>
      </c>
      <c r="AQ24">
        <v>0.49042350383051392</v>
      </c>
      <c r="AR24">
        <v>-0.84609525242093231</v>
      </c>
      <c r="AS24">
        <v>-0.57432866268295379</v>
      </c>
      <c r="AT24">
        <v>0.7891405093963908</v>
      </c>
      <c r="AU24">
        <v>0.99876996914830474</v>
      </c>
      <c r="AV24">
        <v>9.9045530250463101E-2</v>
      </c>
      <c r="AW24">
        <v>-0.98894787060146849</v>
      </c>
      <c r="AX24">
        <v>-0.1971170274514811</v>
      </c>
      <c r="AY24">
        <v>0.96940026593933037</v>
      </c>
      <c r="AZ24">
        <v>0.2932500373844642</v>
      </c>
      <c r="BA24">
        <v>-0.94031939011616106</v>
      </c>
      <c r="BB24">
        <v>-0.38649916929245376</v>
      </c>
      <c r="BC24">
        <v>0.90199123013295857</v>
      </c>
      <c r="BD24">
        <v>0.47594739303707373</v>
      </c>
      <c r="BE24">
        <v>-0.85479271258553735</v>
      </c>
      <c r="BF24">
        <v>-0.56071505735167171</v>
      </c>
      <c r="BG24">
        <v>0.79918799689492592</v>
      </c>
      <c r="BH24">
        <v>0.63996854050331731</v>
      </c>
      <c r="BI24">
        <v>-0.73572391067312903</v>
      </c>
      <c r="BJ24">
        <v>-0.71292844829139934</v>
      </c>
      <c r="BK24">
        <v>0.66502457211384902</v>
      </c>
      <c r="BL24">
        <v>0.77887727876211355</v>
      </c>
      <c r="BM24">
        <v>-0.58778525229247225</v>
      </c>
      <c r="BN24">
        <v>-0.83716647826252877</v>
      </c>
      <c r="BO24">
        <v>0.5047655377348409</v>
      </c>
      <c r="BP24">
        <v>0.8872228194436147</v>
      </c>
      <c r="BQ24">
        <v>-0.41678186049528543</v>
      </c>
      <c r="BR24">
        <v>-0.9285540384897063</v>
      </c>
      <c r="BS24">
        <v>0.32469946920468634</v>
      </c>
      <c r="BT24">
        <v>0.96075367613684715</v>
      </c>
      <c r="BU24">
        <v>-0.22942392004674894</v>
      </c>
      <c r="BV24">
        <v>-0.9835050748723827</v>
      </c>
      <c r="BW24">
        <v>0.13189217134207462</v>
      </c>
      <c r="BX24">
        <v>0.99658449300667051</v>
      </c>
      <c r="BY24">
        <v>-3.3063369317308244E-2</v>
      </c>
      <c r="BZ24">
        <v>-0.99986330499246889</v>
      </c>
      <c r="CA24">
        <v>-6.6090584325698046E-2</v>
      </c>
      <c r="CB24">
        <v>0.99330926635363836</v>
      </c>
      <c r="CC24">
        <v>0.16459459028073817</v>
      </c>
      <c r="CD24">
        <v>-0.97698683078359849</v>
      </c>
      <c r="CE24">
        <v>-0.26147994095381577</v>
      </c>
      <c r="CF24">
        <v>0.95105651629515287</v>
      </c>
      <c r="CG24">
        <v>0.35579384692251792</v>
      </c>
      <c r="CH24">
        <v>-0.91577332665505706</v>
      </c>
      <c r="CI24">
        <v>-0.44660880685281307</v>
      </c>
      <c r="CJ24">
        <v>0.87148424362727406</v>
      </c>
      <c r="CK24">
        <v>0.53303172872799875</v>
      </c>
      <c r="CL24">
        <v>-0.81862481468668535</v>
      </c>
      <c r="CM24">
        <v>-0.61421271268967137</v>
      </c>
    </row>
    <row r="25" spans="1:91" x14ac:dyDescent="0.35">
      <c r="A25">
        <v>8.2079804178301075E-3</v>
      </c>
      <c r="B25">
        <v>-1.6533944766358447E-2</v>
      </c>
      <c r="C25">
        <v>-0.99945325734092605</v>
      </c>
      <c r="D25">
        <v>4.9583754673222256E-2</v>
      </c>
      <c r="E25">
        <v>0.99781362721877453</v>
      </c>
      <c r="F25">
        <v>-8.2579345472331367E-2</v>
      </c>
      <c r="G25">
        <v>-0.99508290254501142</v>
      </c>
      <c r="H25">
        <v>0.11548463696958686</v>
      </c>
      <c r="I25">
        <v>0.99126406932697519</v>
      </c>
      <c r="J25">
        <v>-0.14826364771184095</v>
      </c>
      <c r="K25">
        <v>-0.98636130340272266</v>
      </c>
      <c r="L25">
        <v>0.18088053433210882</v>
      </c>
      <c r="M25">
        <v>0.98037996587480936</v>
      </c>
      <c r="N25">
        <v>-0.2132996307437475</v>
      </c>
      <c r="O25">
        <v>-0.97332659724800541</v>
      </c>
      <c r="P25">
        <v>0.24548548714079463</v>
      </c>
      <c r="Q25">
        <v>0.96520891027734879</v>
      </c>
      <c r="R25">
        <v>-0.27740290876184859</v>
      </c>
      <c r="S25">
        <v>-0.9560357815343582</v>
      </c>
      <c r="T25">
        <v>0.3090169943749429</v>
      </c>
      <c r="U25">
        <v>0.94581724170063597</v>
      </c>
      <c r="V25">
        <v>-0.34029317444164359</v>
      </c>
      <c r="W25">
        <v>-0.93456446459946163</v>
      </c>
      <c r="X25">
        <v>0.37119724891822287</v>
      </c>
      <c r="Y25">
        <v>0.92228975497738486</v>
      </c>
      <c r="Z25">
        <v>-0.40169542465296665</v>
      </c>
      <c r="AA25">
        <v>-0.90900653504916196</v>
      </c>
      <c r="AB25">
        <v>0.43175435233849174</v>
      </c>
      <c r="AC25">
        <v>0.89472932982076203</v>
      </c>
      <c r="AD25">
        <v>-0.46134116297868188</v>
      </c>
      <c r="AE25">
        <v>-0.87947375120649351</v>
      </c>
      <c r="AF25">
        <v>0.49042350383050387</v>
      </c>
      <c r="AG25">
        <v>0.86325648095757412</v>
      </c>
      <c r="AH25">
        <v>-0.51896957378121855</v>
      </c>
      <c r="AI25">
        <v>-0.84609525242093098</v>
      </c>
      <c r="AJ25">
        <v>0.5469481581224257</v>
      </c>
      <c r="AK25">
        <v>0.82800883114802237</v>
      </c>
      <c r="AL25">
        <v>-0.57432866268294391</v>
      </c>
      <c r="AM25">
        <v>-0.809016994374953</v>
      </c>
      <c r="AN25">
        <v>0.60108114728302109</v>
      </c>
      <c r="AO25">
        <v>0.78914050939639835</v>
      </c>
      <c r="AP25">
        <v>-0.62717635847352338</v>
      </c>
      <c r="AQ25">
        <v>-0.76840111085685825</v>
      </c>
      <c r="AR25">
        <v>0.65258576152416203</v>
      </c>
      <c r="AS25">
        <v>0.74682147698415668</v>
      </c>
      <c r="AT25">
        <v>-0.67728157162574121</v>
      </c>
      <c r="AU25">
        <v>0.999863304992469</v>
      </c>
      <c r="AV25">
        <v>-3.3063369317308182E-2</v>
      </c>
      <c r="AW25">
        <v>-0.99876996914830485</v>
      </c>
      <c r="AX25">
        <v>6.6090584325699392E-2</v>
      </c>
      <c r="AY25">
        <v>0.99658449300666996</v>
      </c>
      <c r="AZ25">
        <v>-9.9045530250462616E-2</v>
      </c>
      <c r="BA25">
        <v>-0.99330926635363803</v>
      </c>
      <c r="BB25">
        <v>0.13189217134206879</v>
      </c>
      <c r="BC25">
        <v>0.9889478706014686</v>
      </c>
      <c r="BD25">
        <v>-0.16459459028073201</v>
      </c>
      <c r="BE25">
        <v>-0.98350507487238259</v>
      </c>
      <c r="BF25">
        <v>0.19711702745148013</v>
      </c>
      <c r="BG25">
        <v>0.97698683078359916</v>
      </c>
      <c r="BH25">
        <v>-0.2294239200467531</v>
      </c>
      <c r="BI25">
        <v>-0.9694002659393316</v>
      </c>
      <c r="BJ25">
        <v>0.26147994095381955</v>
      </c>
      <c r="BK25">
        <v>0.96075367613684703</v>
      </c>
      <c r="BL25">
        <v>-0.29325003738446281</v>
      </c>
      <c r="BM25">
        <v>-0.95105651629515509</v>
      </c>
      <c r="BN25">
        <v>0.32469946920467985</v>
      </c>
      <c r="BO25">
        <v>0.94031939011616106</v>
      </c>
      <c r="BP25">
        <v>-0.35579384692251448</v>
      </c>
      <c r="BQ25">
        <v>-0.9285540384897063</v>
      </c>
      <c r="BR25">
        <v>0.38649916929245193</v>
      </c>
      <c r="BS25">
        <v>0.91577332665505862</v>
      </c>
      <c r="BT25">
        <v>-0.41678186049529165</v>
      </c>
      <c r="BU25">
        <v>-0.90199123013295945</v>
      </c>
      <c r="BV25">
        <v>0.44660880685280935</v>
      </c>
      <c r="BW25">
        <v>0.88722281944361492</v>
      </c>
      <c r="BX25">
        <v>-0.47594739303706535</v>
      </c>
      <c r="BY25">
        <v>-0.87148424362727972</v>
      </c>
      <c r="BZ25">
        <v>0.50476553773484334</v>
      </c>
      <c r="CA25">
        <v>0.85479271258553691</v>
      </c>
      <c r="CB25">
        <v>-0.53303172872800086</v>
      </c>
      <c r="CC25">
        <v>-0.83716647826252932</v>
      </c>
      <c r="CD25">
        <v>0.56071505735166938</v>
      </c>
      <c r="CE25">
        <v>0.81862481468669224</v>
      </c>
      <c r="CF25">
        <v>-0.58778525229246548</v>
      </c>
      <c r="CG25">
        <v>-0.79918799689492781</v>
      </c>
      <c r="CH25">
        <v>0.61421271268966171</v>
      </c>
      <c r="CI25">
        <v>0.77887727876212343</v>
      </c>
      <c r="CJ25">
        <v>-0.63996854050331742</v>
      </c>
      <c r="CK25">
        <v>-0.7577148697603403</v>
      </c>
      <c r="CL25">
        <v>0.66502457211384514</v>
      </c>
      <c r="CM25">
        <v>0.73572391067313148</v>
      </c>
    </row>
    <row r="26" spans="1:91" x14ac:dyDescent="0.35">
      <c r="A26">
        <v>-0.11234823967042651</v>
      </c>
      <c r="B26">
        <v>-8.2579345472332269E-2</v>
      </c>
      <c r="C26">
        <v>-0.98636130340272243</v>
      </c>
      <c r="D26">
        <v>0.24548548714079879</v>
      </c>
      <c r="E26">
        <v>0.94581724170063475</v>
      </c>
      <c r="F26">
        <v>-0.40169542465296942</v>
      </c>
      <c r="G26">
        <v>-0.87947375120648941</v>
      </c>
      <c r="H26">
        <v>0.54694815812242559</v>
      </c>
      <c r="I26">
        <v>0.78914050939639391</v>
      </c>
      <c r="J26">
        <v>-0.67728157162574021</v>
      </c>
      <c r="K26">
        <v>-0.6772815716257411</v>
      </c>
      <c r="L26">
        <v>0.78914050939639202</v>
      </c>
      <c r="M26">
        <v>0.54694815812242814</v>
      </c>
      <c r="N26">
        <v>-0.87947375120648885</v>
      </c>
      <c r="O26">
        <v>-0.40169542465297214</v>
      </c>
      <c r="P26">
        <v>0.94581724170063408</v>
      </c>
      <c r="Q26">
        <v>0.24548548714079996</v>
      </c>
      <c r="R26">
        <v>-0.98636130340272243</v>
      </c>
      <c r="S26">
        <v>-8.25793454723346E-2</v>
      </c>
      <c r="T26">
        <v>1</v>
      </c>
      <c r="U26">
        <v>-8.2579345472332158E-2</v>
      </c>
      <c r="V26">
        <v>-0.98636130340272221</v>
      </c>
      <c r="W26">
        <v>0.24548548714079416</v>
      </c>
      <c r="X26">
        <v>0.94581724170063597</v>
      </c>
      <c r="Y26">
        <v>-0.40169542465296665</v>
      </c>
      <c r="Z26">
        <v>-0.87947375120648996</v>
      </c>
      <c r="AA26">
        <v>0.54694815812242614</v>
      </c>
      <c r="AB26">
        <v>0.7891405093963979</v>
      </c>
      <c r="AC26">
        <v>-0.67728157162573677</v>
      </c>
      <c r="AD26">
        <v>-0.67728157162574465</v>
      </c>
      <c r="AE26">
        <v>0.78914050939639124</v>
      </c>
      <c r="AF26">
        <v>0.54694815812242914</v>
      </c>
      <c r="AG26">
        <v>-0.8794737512064883</v>
      </c>
      <c r="AH26">
        <v>-0.40169542465297003</v>
      </c>
      <c r="AI26">
        <v>0.94581724170063486</v>
      </c>
      <c r="AJ26">
        <v>0.24548548714080459</v>
      </c>
      <c r="AK26">
        <v>-0.98636130340272166</v>
      </c>
      <c r="AL26">
        <v>-8.2579345472335822E-2</v>
      </c>
      <c r="AM26">
        <v>1</v>
      </c>
      <c r="AN26">
        <v>-8.2579345472330937E-2</v>
      </c>
      <c r="AO26">
        <v>-0.98636130340272243</v>
      </c>
      <c r="AP26">
        <v>0.24548548714079985</v>
      </c>
      <c r="AQ26">
        <v>0.94581724170063408</v>
      </c>
      <c r="AR26">
        <v>-0.40169542465297203</v>
      </c>
      <c r="AS26">
        <v>-0.87947375120649396</v>
      </c>
      <c r="AT26">
        <v>0.54694815812243103</v>
      </c>
      <c r="AU26">
        <v>0.99658449300666985</v>
      </c>
      <c r="AV26">
        <v>-0.16459459028073378</v>
      </c>
      <c r="AW26">
        <v>-0.96940026593933049</v>
      </c>
      <c r="AX26">
        <v>0.32469946920468329</v>
      </c>
      <c r="AY26">
        <v>0.91577332665505751</v>
      </c>
      <c r="AZ26">
        <v>-0.4759473930370729</v>
      </c>
      <c r="BA26">
        <v>-0.83716647826252943</v>
      </c>
      <c r="BB26">
        <v>0.61421271268966748</v>
      </c>
      <c r="BC26">
        <v>0.73572391067313236</v>
      </c>
      <c r="BD26">
        <v>-0.73572391067313159</v>
      </c>
      <c r="BE26">
        <v>-0.61421271268966982</v>
      </c>
      <c r="BF26">
        <v>0.83716647826252777</v>
      </c>
      <c r="BG26">
        <v>0.47594739303707395</v>
      </c>
      <c r="BH26">
        <v>-0.91577332665505629</v>
      </c>
      <c r="BI26">
        <v>-0.32469946920468529</v>
      </c>
      <c r="BJ26">
        <v>0.96940026593933026</v>
      </c>
      <c r="BK26">
        <v>0.16459459028073367</v>
      </c>
      <c r="BL26">
        <v>-0.99658449300666963</v>
      </c>
      <c r="BM26">
        <v>-4.7778621337091209E-15</v>
      </c>
      <c r="BN26">
        <v>0.99658449300666985</v>
      </c>
      <c r="BO26">
        <v>-0.16459459028073478</v>
      </c>
      <c r="BP26">
        <v>-0.96940026593933171</v>
      </c>
      <c r="BQ26">
        <v>0.32469946920467962</v>
      </c>
      <c r="BR26">
        <v>0.91577332665505862</v>
      </c>
      <c r="BS26">
        <v>-0.47594739303707179</v>
      </c>
      <c r="BT26">
        <v>-0.8371664782625291</v>
      </c>
      <c r="BU26">
        <v>0.61421271268966227</v>
      </c>
      <c r="BV26">
        <v>0.73572391067313558</v>
      </c>
      <c r="BW26">
        <v>-0.73572391067312837</v>
      </c>
      <c r="BX26">
        <v>-0.61421271268967081</v>
      </c>
      <c r="BY26">
        <v>0.8371664782625271</v>
      </c>
      <c r="BZ26">
        <v>0.47594739303707501</v>
      </c>
      <c r="CA26">
        <v>-0.91577332665505717</v>
      </c>
      <c r="CB26">
        <v>-0.32469946920468307</v>
      </c>
      <c r="CC26">
        <v>0.96940026593932904</v>
      </c>
      <c r="CD26">
        <v>0.16459459028073839</v>
      </c>
      <c r="CE26">
        <v>-0.99658449300666951</v>
      </c>
      <c r="CF26">
        <v>-9.5557242674182419E-15</v>
      </c>
      <c r="CG26">
        <v>0.99658449300666996</v>
      </c>
      <c r="CH26">
        <v>-0.16459459028073356</v>
      </c>
      <c r="CI26">
        <v>-0.96940026593933026</v>
      </c>
      <c r="CJ26">
        <v>0.32469946920468518</v>
      </c>
      <c r="CK26">
        <v>0.91577332665505629</v>
      </c>
      <c r="CL26">
        <v>-0.47594739303706446</v>
      </c>
      <c r="CM26">
        <v>-0.83716647826252588</v>
      </c>
    </row>
    <row r="27" spans="1:91" x14ac:dyDescent="0.35">
      <c r="A27">
        <v>-2.4692612590372143E-2</v>
      </c>
      <c r="B27">
        <v>-0.14826364771184208</v>
      </c>
      <c r="C27">
        <v>-0.95603578153435753</v>
      </c>
      <c r="D27">
        <v>0.4317543523384923</v>
      </c>
      <c r="E27">
        <v>0.82800883114801971</v>
      </c>
      <c r="F27">
        <v>-0.67728157162574043</v>
      </c>
      <c r="G27">
        <v>-0.62717635847353814</v>
      </c>
      <c r="H27">
        <v>0.86325648095757379</v>
      </c>
      <c r="I27">
        <v>0.37119724891821976</v>
      </c>
      <c r="J27">
        <v>-0.97332659724800552</v>
      </c>
      <c r="K27">
        <v>-8.2579345472334115E-2</v>
      </c>
      <c r="L27">
        <v>0.99781362721877487</v>
      </c>
      <c r="M27">
        <v>-0.21329963074374403</v>
      </c>
      <c r="N27">
        <v>-0.93456446459946141</v>
      </c>
      <c r="O27">
        <v>0.49042350383050781</v>
      </c>
      <c r="P27">
        <v>0.78914050939639524</v>
      </c>
      <c r="Q27">
        <v>-0.7244252047910904</v>
      </c>
      <c r="R27">
        <v>-0.5743286626829438</v>
      </c>
      <c r="S27">
        <v>0.89472932982076236</v>
      </c>
      <c r="T27">
        <v>0.30901699437494862</v>
      </c>
      <c r="U27">
        <v>-0.98636130340272177</v>
      </c>
      <c r="V27">
        <v>-1.6533944766357254E-2</v>
      </c>
      <c r="W27">
        <v>0.9912640693269763</v>
      </c>
      <c r="X27">
        <v>-0.27740290876184132</v>
      </c>
      <c r="Y27">
        <v>-0.90900653504916484</v>
      </c>
      <c r="Z27">
        <v>0.54694815812242614</v>
      </c>
      <c r="AA27">
        <v>0.74682147698415602</v>
      </c>
      <c r="AB27">
        <v>-0.76840111085686003</v>
      </c>
      <c r="AC27">
        <v>-0.51896957378121578</v>
      </c>
      <c r="AD27">
        <v>0.92228975497738352</v>
      </c>
      <c r="AE27">
        <v>0.24548548714080437</v>
      </c>
      <c r="AF27">
        <v>-0.99508290254501064</v>
      </c>
      <c r="AG27">
        <v>4.958375467322651E-2</v>
      </c>
      <c r="AH27">
        <v>0.98037996587480902</v>
      </c>
      <c r="AI27">
        <v>-0.34029317444164264</v>
      </c>
      <c r="AJ27">
        <v>-0.87947375120649041</v>
      </c>
      <c r="AK27">
        <v>0.60108114728302109</v>
      </c>
      <c r="AL27">
        <v>0.70123678427248881</v>
      </c>
      <c r="AM27">
        <v>-0.8090169943749459</v>
      </c>
      <c r="AN27">
        <v>-0.4613411629786921</v>
      </c>
      <c r="AO27">
        <v>0.94581724170063231</v>
      </c>
      <c r="AP27">
        <v>0.18088053433211917</v>
      </c>
      <c r="AQ27">
        <v>-0.99945325734092605</v>
      </c>
      <c r="AR27">
        <v>0.11548463696958619</v>
      </c>
      <c r="AS27">
        <v>0.965208910277353</v>
      </c>
      <c r="AT27">
        <v>-0.40169542465296532</v>
      </c>
      <c r="AU27">
        <v>0.98894787060146849</v>
      </c>
      <c r="AV27">
        <v>-0.29325003738446503</v>
      </c>
      <c r="AW27">
        <v>-0.90199123013295923</v>
      </c>
      <c r="AX27">
        <v>0.56071505735167315</v>
      </c>
      <c r="AY27">
        <v>0.73572391067313225</v>
      </c>
      <c r="AZ27">
        <v>-0.77887727876211155</v>
      </c>
      <c r="BA27">
        <v>-0.50476553773484389</v>
      </c>
      <c r="BB27">
        <v>0.92855403848970752</v>
      </c>
      <c r="BC27">
        <v>0.2294239200467528</v>
      </c>
      <c r="BD27">
        <v>-0.99658449300666974</v>
      </c>
      <c r="BE27">
        <v>6.6090584325695353E-2</v>
      </c>
      <c r="BF27">
        <v>0.97698683078359994</v>
      </c>
      <c r="BG27">
        <v>-0.35579384692251492</v>
      </c>
      <c r="BH27">
        <v>-0.8714842436272775</v>
      </c>
      <c r="BI27">
        <v>0.61421271268966571</v>
      </c>
      <c r="BJ27">
        <v>0.68935340911856435</v>
      </c>
      <c r="BK27">
        <v>-0.81862481468669235</v>
      </c>
      <c r="BL27">
        <v>-0.44660880685280879</v>
      </c>
      <c r="BM27">
        <v>0.9510565162951532</v>
      </c>
      <c r="BN27">
        <v>0.16459459028073742</v>
      </c>
      <c r="BO27">
        <v>-0.999863304992469</v>
      </c>
      <c r="BP27">
        <v>0.13189217134206077</v>
      </c>
      <c r="BQ27">
        <v>0.96075367613684914</v>
      </c>
      <c r="BR27">
        <v>-0.41678186049528521</v>
      </c>
      <c r="BS27">
        <v>-0.8371664782625291</v>
      </c>
      <c r="BT27">
        <v>0.6650245721138458</v>
      </c>
      <c r="BU27">
        <v>0.63996854050331531</v>
      </c>
      <c r="BV27">
        <v>-0.85479271258553857</v>
      </c>
      <c r="BW27">
        <v>-0.38649916929245509</v>
      </c>
      <c r="BX27">
        <v>0.96940026593932904</v>
      </c>
      <c r="BY27">
        <v>9.9045530250470359E-2</v>
      </c>
      <c r="BZ27">
        <v>-0.99876996914830463</v>
      </c>
      <c r="CA27">
        <v>0.19711702745148219</v>
      </c>
      <c r="CB27">
        <v>0.94031939011616139</v>
      </c>
      <c r="CC27">
        <v>-0.47594739303707118</v>
      </c>
      <c r="CD27">
        <v>-0.79918799689492781</v>
      </c>
      <c r="CE27">
        <v>0.7129284482913969</v>
      </c>
      <c r="CF27">
        <v>0.58778525229247514</v>
      </c>
      <c r="CG27">
        <v>-0.88722281944360959</v>
      </c>
      <c r="CH27">
        <v>-0.32469946920469028</v>
      </c>
      <c r="CI27">
        <v>0.98350507487238059</v>
      </c>
      <c r="CJ27">
        <v>3.3063369317305795E-2</v>
      </c>
      <c r="CK27">
        <v>-0.99330926635363814</v>
      </c>
      <c r="CL27">
        <v>0.26147994095380395</v>
      </c>
      <c r="CM27">
        <v>0.91577332665505928</v>
      </c>
    </row>
    <row r="28" spans="1:91" x14ac:dyDescent="0.35">
      <c r="A28">
        <v>-0.1088387800341506</v>
      </c>
      <c r="B28">
        <v>-0.21329963074374672</v>
      </c>
      <c r="C28">
        <v>-0.90900653504916262</v>
      </c>
      <c r="D28">
        <v>0.60108114728302497</v>
      </c>
      <c r="E28">
        <v>0.65258576152416892</v>
      </c>
      <c r="F28">
        <v>-0.87947375120648907</v>
      </c>
      <c r="G28">
        <v>-0.27740290876184492</v>
      </c>
      <c r="H28">
        <v>0.99781362721877453</v>
      </c>
      <c r="I28">
        <v>-0.14826364771184095</v>
      </c>
      <c r="J28">
        <v>-0.9345644645994613</v>
      </c>
      <c r="K28">
        <v>0.54694815812242692</v>
      </c>
      <c r="L28">
        <v>0.70123678427249014</v>
      </c>
      <c r="M28">
        <v>-0.84609525242093508</v>
      </c>
      <c r="N28">
        <v>-0.34029317444164231</v>
      </c>
      <c r="O28">
        <v>0.99126406932697508</v>
      </c>
      <c r="P28">
        <v>-8.2579345472328855E-2</v>
      </c>
      <c r="Q28">
        <v>-0.9560357815343582</v>
      </c>
      <c r="R28">
        <v>0.49042350383050759</v>
      </c>
      <c r="S28">
        <v>0.74682147698415569</v>
      </c>
      <c r="T28">
        <v>-0.80901699437494667</v>
      </c>
      <c r="U28">
        <v>-0.40169542465296937</v>
      </c>
      <c r="V28">
        <v>0.98037996587480969</v>
      </c>
      <c r="W28">
        <v>-1.6533944766354312E-2</v>
      </c>
      <c r="X28">
        <v>-0.97332659724800641</v>
      </c>
      <c r="Y28">
        <v>0.43175435233849174</v>
      </c>
      <c r="Z28">
        <v>0.78914050939639357</v>
      </c>
      <c r="AA28">
        <v>-0.76840111085686003</v>
      </c>
      <c r="AB28">
        <v>-0.46134116297869143</v>
      </c>
      <c r="AC28">
        <v>0.96520891027734801</v>
      </c>
      <c r="AD28">
        <v>4.9583754673223575E-2</v>
      </c>
      <c r="AE28">
        <v>-0.98636130340272354</v>
      </c>
      <c r="AF28">
        <v>0.3711972489182222</v>
      </c>
      <c r="AG28">
        <v>0.82800883114802237</v>
      </c>
      <c r="AH28">
        <v>-0.72442520479109196</v>
      </c>
      <c r="AI28">
        <v>-0.51896957378121622</v>
      </c>
      <c r="AJ28">
        <v>0.94581724170063242</v>
      </c>
      <c r="AK28">
        <v>0.11548463696959155</v>
      </c>
      <c r="AL28">
        <v>-0.99508290254501253</v>
      </c>
      <c r="AM28">
        <v>0.3090169943749449</v>
      </c>
      <c r="AN28">
        <v>0.86325648095757801</v>
      </c>
      <c r="AO28">
        <v>-0.67728157162574121</v>
      </c>
      <c r="AP28">
        <v>-0.57432866268294813</v>
      </c>
      <c r="AQ28">
        <v>0.92228975497738586</v>
      </c>
      <c r="AR28">
        <v>0.18088053433211243</v>
      </c>
      <c r="AS28">
        <v>-0.99945325734092627</v>
      </c>
      <c r="AT28">
        <v>0.24548548714079937</v>
      </c>
      <c r="AU28">
        <v>0.97698683078359927</v>
      </c>
      <c r="AV28">
        <v>-0.41678186049529015</v>
      </c>
      <c r="AW28">
        <v>-0.79918799689492492</v>
      </c>
      <c r="AX28">
        <v>0.75771486976033442</v>
      </c>
      <c r="AY28">
        <v>0.47594739303707351</v>
      </c>
      <c r="AZ28">
        <v>-0.96075367613684803</v>
      </c>
      <c r="BA28">
        <v>-6.6090584325700114E-2</v>
      </c>
      <c r="BB28">
        <v>0.9889478706014686</v>
      </c>
      <c r="BC28">
        <v>-0.3557938469225152</v>
      </c>
      <c r="BD28">
        <v>-0.83716647826252855</v>
      </c>
      <c r="BE28">
        <v>0.71292844829139557</v>
      </c>
      <c r="BF28">
        <v>0.53303172872799431</v>
      </c>
      <c r="BG28">
        <v>-0.9403193901161615</v>
      </c>
      <c r="BH28">
        <v>-0.13189217134207024</v>
      </c>
      <c r="BI28">
        <v>0.99658449300667018</v>
      </c>
      <c r="BJ28">
        <v>-0.29325003738446281</v>
      </c>
      <c r="BK28">
        <v>-0.87148424362727761</v>
      </c>
      <c r="BL28">
        <v>0.66502457211384625</v>
      </c>
      <c r="BM28">
        <v>0.58778525229247425</v>
      </c>
      <c r="BN28">
        <v>-0.91577332665505751</v>
      </c>
      <c r="BO28">
        <v>-0.19711702745147883</v>
      </c>
      <c r="BP28">
        <v>0.999863304992469</v>
      </c>
      <c r="BQ28">
        <v>-0.22942392004674894</v>
      </c>
      <c r="BR28">
        <v>-0.90199123013295945</v>
      </c>
      <c r="BS28">
        <v>0.61421271268966793</v>
      </c>
      <c r="BT28">
        <v>0.63996854050331531</v>
      </c>
      <c r="BU28">
        <v>-0.88722281944360992</v>
      </c>
      <c r="BV28">
        <v>-0.26147994095382238</v>
      </c>
      <c r="BW28">
        <v>0.99876996914830474</v>
      </c>
      <c r="BX28">
        <v>-0.16459459028072704</v>
      </c>
      <c r="BY28">
        <v>-0.92855403848970652</v>
      </c>
      <c r="BZ28">
        <v>0.56071505735166938</v>
      </c>
      <c r="CA28">
        <v>0.68935340911856269</v>
      </c>
      <c r="CB28">
        <v>-0.85479271258553835</v>
      </c>
      <c r="CC28">
        <v>-0.32469946920469006</v>
      </c>
      <c r="CD28">
        <v>0.99330926635363759</v>
      </c>
      <c r="CE28">
        <v>-9.9045530250451583E-2</v>
      </c>
      <c r="CF28">
        <v>-0.95105651629515442</v>
      </c>
      <c r="CG28">
        <v>0.50476553773483657</v>
      </c>
      <c r="CH28">
        <v>0.73572391067313148</v>
      </c>
      <c r="CI28">
        <v>-0.81862481468668924</v>
      </c>
      <c r="CJ28">
        <v>-0.38649916929244943</v>
      </c>
      <c r="CK28">
        <v>0.98350507487238192</v>
      </c>
      <c r="CL28">
        <v>-3.3063369317299918E-2</v>
      </c>
      <c r="CM28">
        <v>-0.96940026593933037</v>
      </c>
    </row>
    <row r="29" spans="1:91" x14ac:dyDescent="0.35">
      <c r="A29">
        <v>-6.4770836157782341E-2</v>
      </c>
      <c r="B29">
        <v>-0.27740290876184442</v>
      </c>
      <c r="C29">
        <v>-0.84609525242093564</v>
      </c>
      <c r="D29">
        <v>0.74682147698415413</v>
      </c>
      <c r="E29">
        <v>0.43175435233849352</v>
      </c>
      <c r="F29">
        <v>-0.98636130340272221</v>
      </c>
      <c r="G29">
        <v>0.11548463696958686</v>
      </c>
      <c r="H29">
        <v>0.92228975497738519</v>
      </c>
      <c r="I29">
        <v>-0.62717635847353592</v>
      </c>
      <c r="J29">
        <v>-0.57432866268294347</v>
      </c>
      <c r="K29">
        <v>0.94581724170063419</v>
      </c>
      <c r="L29">
        <v>4.9583754673225899E-2</v>
      </c>
      <c r="M29">
        <v>-0.97332659724800541</v>
      </c>
      <c r="N29">
        <v>0.49042350383051092</v>
      </c>
      <c r="O29">
        <v>0.70123678427249025</v>
      </c>
      <c r="P29">
        <v>-0.87947375120648708</v>
      </c>
      <c r="Q29">
        <v>-0.21329963074374941</v>
      </c>
      <c r="R29">
        <v>0.99781362721877442</v>
      </c>
      <c r="S29">
        <v>-0.34029317444164359</v>
      </c>
      <c r="T29">
        <v>-0.80901699437495245</v>
      </c>
      <c r="U29">
        <v>0.78914050939639158</v>
      </c>
      <c r="V29">
        <v>0.37119724891821904</v>
      </c>
      <c r="W29">
        <v>-0.99508290254501075</v>
      </c>
      <c r="X29">
        <v>0.18088053433210785</v>
      </c>
      <c r="Y29">
        <v>0.89472932982076203</v>
      </c>
      <c r="Z29">
        <v>-0.67728157162574198</v>
      </c>
      <c r="AA29">
        <v>-0.51896957378120967</v>
      </c>
      <c r="AB29">
        <v>0.96520891027734612</v>
      </c>
      <c r="AC29">
        <v>-1.6533944766353822E-2</v>
      </c>
      <c r="AD29">
        <v>-0.95603578153435753</v>
      </c>
      <c r="AE29">
        <v>0.5469481581224197</v>
      </c>
      <c r="AF29">
        <v>0.65258576152417114</v>
      </c>
      <c r="AG29">
        <v>-0.90900653504916029</v>
      </c>
      <c r="AH29">
        <v>-0.14826364771184208</v>
      </c>
      <c r="AI29">
        <v>0.99126406932697453</v>
      </c>
      <c r="AJ29">
        <v>-0.40169542465296576</v>
      </c>
      <c r="AK29">
        <v>-0.76840111085685825</v>
      </c>
      <c r="AL29">
        <v>0.82800883114802359</v>
      </c>
      <c r="AM29">
        <v>0.30901699437496355</v>
      </c>
      <c r="AN29">
        <v>-0.9994532573409256</v>
      </c>
      <c r="AO29">
        <v>0.24548548714079271</v>
      </c>
      <c r="AP29">
        <v>0.86325648095758178</v>
      </c>
      <c r="AQ29">
        <v>-0.72442520479109151</v>
      </c>
      <c r="AR29">
        <v>-0.46134116297869254</v>
      </c>
      <c r="AS29">
        <v>0.98037996587480647</v>
      </c>
      <c r="AT29">
        <v>-8.2579345472337279E-2</v>
      </c>
      <c r="AU29">
        <v>0.96075367613684826</v>
      </c>
      <c r="AV29">
        <v>-0.53303172872799354</v>
      </c>
      <c r="AW29">
        <v>-0.66502457211384791</v>
      </c>
      <c r="AX29">
        <v>0.90199123013295868</v>
      </c>
      <c r="AY29">
        <v>0.1645945902807347</v>
      </c>
      <c r="AZ29">
        <v>-0.99330926635363803</v>
      </c>
      <c r="BA29">
        <v>0.38649916929245121</v>
      </c>
      <c r="BB29">
        <v>0.77887727876211332</v>
      </c>
      <c r="BC29">
        <v>-0.81862481468669257</v>
      </c>
      <c r="BD29">
        <v>-0.32469946920468507</v>
      </c>
      <c r="BE29">
        <v>0.99876996914830463</v>
      </c>
      <c r="BF29">
        <v>-0.2294239200467531</v>
      </c>
      <c r="BG29">
        <v>-0.87148424362727572</v>
      </c>
      <c r="BH29">
        <v>0.71292844829139546</v>
      </c>
      <c r="BI29">
        <v>0.47594739303707728</v>
      </c>
      <c r="BJ29">
        <v>-0.97698683078359871</v>
      </c>
      <c r="BK29">
        <v>6.6090584325701959E-2</v>
      </c>
      <c r="BL29">
        <v>0.94031939011616106</v>
      </c>
      <c r="BM29">
        <v>-0.58778525229246625</v>
      </c>
      <c r="BN29">
        <v>-0.61421271268967048</v>
      </c>
      <c r="BO29">
        <v>0.92855403848970774</v>
      </c>
      <c r="BP29">
        <v>9.9045530250469874E-2</v>
      </c>
      <c r="BQ29">
        <v>-0.9835050748723827</v>
      </c>
      <c r="BR29">
        <v>0.44660880685280935</v>
      </c>
      <c r="BS29">
        <v>0.73572391067313081</v>
      </c>
      <c r="BT29">
        <v>-0.85479271258554235</v>
      </c>
      <c r="BU29">
        <v>-0.26147994095382926</v>
      </c>
      <c r="BV29">
        <v>0.999863304992469</v>
      </c>
      <c r="BW29">
        <v>-0.29325003738446526</v>
      </c>
      <c r="BX29">
        <v>-0.83716647826253321</v>
      </c>
      <c r="BY29">
        <v>0.75771486976033253</v>
      </c>
      <c r="BZ29">
        <v>0.4167818604952952</v>
      </c>
      <c r="CA29">
        <v>-0.98894787060146849</v>
      </c>
      <c r="CB29">
        <v>0.13189217134207387</v>
      </c>
      <c r="CC29">
        <v>0.91577332665505906</v>
      </c>
      <c r="CD29">
        <v>-0.63996854050331742</v>
      </c>
      <c r="CE29">
        <v>-0.56071505735166749</v>
      </c>
      <c r="CF29">
        <v>0.95105651629514831</v>
      </c>
      <c r="CG29">
        <v>3.3063369317319999E-2</v>
      </c>
      <c r="CH29">
        <v>-0.96940026593933204</v>
      </c>
      <c r="CI29">
        <v>0.50476553773483013</v>
      </c>
      <c r="CJ29">
        <v>0.68935340911856313</v>
      </c>
      <c r="CK29">
        <v>-0.88722281944360937</v>
      </c>
      <c r="CL29">
        <v>-0.19711702745149443</v>
      </c>
      <c r="CM29">
        <v>0.9965844930066694</v>
      </c>
    </row>
    <row r="30" spans="1:91" x14ac:dyDescent="0.35">
      <c r="A30">
        <v>-6.9258440470055582E-2</v>
      </c>
      <c r="B30">
        <v>-0.34029317444164303</v>
      </c>
      <c r="C30">
        <v>-0.76840111085685903</v>
      </c>
      <c r="D30">
        <v>0.86325648095757346</v>
      </c>
      <c r="E30">
        <v>0.18088053433210979</v>
      </c>
      <c r="F30">
        <v>-0.98636130340272232</v>
      </c>
      <c r="G30">
        <v>0.4904235038305067</v>
      </c>
      <c r="H30">
        <v>0.65258576152416847</v>
      </c>
      <c r="I30">
        <v>-0.93456446459946096</v>
      </c>
      <c r="J30">
        <v>-1.6533944766360071E-2</v>
      </c>
      <c r="K30">
        <v>0.94581724170063464</v>
      </c>
      <c r="L30">
        <v>-0.62717635847353581</v>
      </c>
      <c r="M30">
        <v>-0.518969573781218</v>
      </c>
      <c r="N30">
        <v>0.9803799658748098</v>
      </c>
      <c r="O30">
        <v>-0.14826364771184219</v>
      </c>
      <c r="P30">
        <v>-0.87947375120649152</v>
      </c>
      <c r="Q30">
        <v>0.74682147698415402</v>
      </c>
      <c r="R30">
        <v>0.37119724891821881</v>
      </c>
      <c r="S30">
        <v>-0.99945325734092594</v>
      </c>
      <c r="T30">
        <v>0.30901699437494606</v>
      </c>
      <c r="U30">
        <v>0.78914050939639335</v>
      </c>
      <c r="V30">
        <v>-0.84609525242093664</v>
      </c>
      <c r="W30">
        <v>-0.21329963074374991</v>
      </c>
      <c r="X30">
        <v>0.9912640693269763</v>
      </c>
      <c r="Y30">
        <v>-0.46134116297868188</v>
      </c>
      <c r="Z30">
        <v>-0.67728157162574465</v>
      </c>
      <c r="AA30">
        <v>0.9222897549773863</v>
      </c>
      <c r="AB30">
        <v>4.9583754673223575E-2</v>
      </c>
      <c r="AC30">
        <v>-0.95603578153435753</v>
      </c>
      <c r="AD30">
        <v>0.60108114728302131</v>
      </c>
      <c r="AE30">
        <v>0.54694815812243536</v>
      </c>
      <c r="AF30">
        <v>-0.97332659724800552</v>
      </c>
      <c r="AG30">
        <v>0.11548463696958668</v>
      </c>
      <c r="AH30">
        <v>0.89472932982076236</v>
      </c>
      <c r="AI30">
        <v>-0.72442520479109185</v>
      </c>
      <c r="AJ30">
        <v>-0.40169542465297697</v>
      </c>
      <c r="AK30">
        <v>0.99781362721877409</v>
      </c>
      <c r="AL30">
        <v>-0.27740290876185381</v>
      </c>
      <c r="AM30">
        <v>-0.80901699437494912</v>
      </c>
      <c r="AN30">
        <v>0.82800883114801949</v>
      </c>
      <c r="AO30">
        <v>0.24548548714079843</v>
      </c>
      <c r="AP30">
        <v>-0.99508290254501253</v>
      </c>
      <c r="AQ30">
        <v>0.43175435233849685</v>
      </c>
      <c r="AR30">
        <v>0.70123678427249436</v>
      </c>
      <c r="AS30">
        <v>-0.90900653504915985</v>
      </c>
      <c r="AT30">
        <v>-8.2579345472336793E-2</v>
      </c>
      <c r="AU30">
        <v>0.94031939011616128</v>
      </c>
      <c r="AV30">
        <v>-0.63996854050331653</v>
      </c>
      <c r="AW30">
        <v>-0.50476553773484445</v>
      </c>
      <c r="AX30">
        <v>0.98350507487238237</v>
      </c>
      <c r="AY30">
        <v>-0.16459459028073398</v>
      </c>
      <c r="AZ30">
        <v>-0.87148424362727805</v>
      </c>
      <c r="BA30">
        <v>0.75771486976033475</v>
      </c>
      <c r="BB30">
        <v>0.35579384692251631</v>
      </c>
      <c r="BC30">
        <v>-0.99986330499246889</v>
      </c>
      <c r="BD30">
        <v>0.32469946920468368</v>
      </c>
      <c r="BE30">
        <v>0.77887727876211343</v>
      </c>
      <c r="BF30">
        <v>-0.85479271258553724</v>
      </c>
      <c r="BG30">
        <v>-0.19711702745147835</v>
      </c>
      <c r="BH30">
        <v>0.98894787060146838</v>
      </c>
      <c r="BI30">
        <v>-0.47594739303706912</v>
      </c>
      <c r="BJ30">
        <v>-0.66502457211384802</v>
      </c>
      <c r="BK30">
        <v>0.92855403848970786</v>
      </c>
      <c r="BL30">
        <v>3.3063369317311429E-2</v>
      </c>
      <c r="BM30">
        <v>-0.95105651629515398</v>
      </c>
      <c r="BN30">
        <v>0.61421271268966815</v>
      </c>
      <c r="BO30">
        <v>0.53303172872799198</v>
      </c>
      <c r="BP30">
        <v>-0.9769868307835986</v>
      </c>
      <c r="BQ30">
        <v>0.13189217134206052</v>
      </c>
      <c r="BR30">
        <v>0.88722281944361492</v>
      </c>
      <c r="BS30">
        <v>-0.73572391067312837</v>
      </c>
      <c r="BT30">
        <v>-0.38649916929244854</v>
      </c>
      <c r="BU30">
        <v>0.99876996914830474</v>
      </c>
      <c r="BV30">
        <v>-0.29325003738446526</v>
      </c>
      <c r="BW30">
        <v>-0.7991879968949277</v>
      </c>
      <c r="BX30">
        <v>0.83716647826252311</v>
      </c>
      <c r="BY30">
        <v>0.22942392004675274</v>
      </c>
      <c r="BZ30">
        <v>-0.99330926635363814</v>
      </c>
      <c r="CA30">
        <v>0.44660880685280868</v>
      </c>
      <c r="CB30">
        <v>0.6893534091185628</v>
      </c>
      <c r="CC30">
        <v>-0.91577332665505418</v>
      </c>
      <c r="CD30">
        <v>-6.6090584325705859E-2</v>
      </c>
      <c r="CE30">
        <v>0.96075367613684548</v>
      </c>
      <c r="CF30">
        <v>-0.58778525229247081</v>
      </c>
      <c r="CG30">
        <v>-0.5607150573516736</v>
      </c>
      <c r="CH30">
        <v>0.9694002659393306</v>
      </c>
      <c r="CI30">
        <v>-9.9045530250451097E-2</v>
      </c>
      <c r="CJ30">
        <v>-0.90199123013295712</v>
      </c>
      <c r="CK30">
        <v>0.71292844829139146</v>
      </c>
      <c r="CL30">
        <v>0.41678186049529609</v>
      </c>
      <c r="CM30">
        <v>-0.99658449300666951</v>
      </c>
    </row>
    <row r="31" spans="1:91" x14ac:dyDescent="0.35">
      <c r="A31">
        <v>3.1375122567753877E-2</v>
      </c>
      <c r="B31">
        <v>-0.40169542465296926</v>
      </c>
      <c r="C31">
        <v>-0.67728157162574143</v>
      </c>
      <c r="D31">
        <v>0.94581724170063464</v>
      </c>
      <c r="E31">
        <v>-8.2579345472331367E-2</v>
      </c>
      <c r="F31">
        <v>-0.87947375120648941</v>
      </c>
      <c r="G31">
        <v>0.78914050939639324</v>
      </c>
      <c r="H31">
        <v>0.24548548714079949</v>
      </c>
      <c r="I31">
        <v>-0.98636130340272266</v>
      </c>
      <c r="J31">
        <v>0.54694815812242692</v>
      </c>
      <c r="K31">
        <v>0.54694815812242814</v>
      </c>
      <c r="L31">
        <v>-0.98636130340272188</v>
      </c>
      <c r="M31">
        <v>0.24548548714079807</v>
      </c>
      <c r="N31">
        <v>0.78914050939639302</v>
      </c>
      <c r="O31">
        <v>-0.87947375120648874</v>
      </c>
      <c r="P31">
        <v>-8.25793454723346E-2</v>
      </c>
      <c r="Q31">
        <v>0.94581724170063597</v>
      </c>
      <c r="R31">
        <v>-0.67728157162574232</v>
      </c>
      <c r="S31">
        <v>-0.40169542465296937</v>
      </c>
      <c r="T31">
        <v>1</v>
      </c>
      <c r="U31">
        <v>-0.40169542465296665</v>
      </c>
      <c r="V31">
        <v>-0.67728157162573921</v>
      </c>
      <c r="W31">
        <v>0.94581724170063264</v>
      </c>
      <c r="X31">
        <v>-8.2579345472324595E-2</v>
      </c>
      <c r="Y31">
        <v>-0.87947375120649018</v>
      </c>
      <c r="Z31">
        <v>0.78914050939639124</v>
      </c>
      <c r="AA31">
        <v>0.24548548714079749</v>
      </c>
      <c r="AB31">
        <v>-0.98636130340272354</v>
      </c>
      <c r="AC31">
        <v>0.5469481581224257</v>
      </c>
      <c r="AD31">
        <v>0.54694815812242936</v>
      </c>
      <c r="AE31">
        <v>-0.98636130340272166</v>
      </c>
      <c r="AF31">
        <v>0.24548548714079318</v>
      </c>
      <c r="AG31">
        <v>0.78914050939639835</v>
      </c>
      <c r="AH31">
        <v>-0.87947375120649141</v>
      </c>
      <c r="AI31">
        <v>-8.257934547232898E-2</v>
      </c>
      <c r="AJ31">
        <v>0.94581724170063408</v>
      </c>
      <c r="AK31">
        <v>-0.67728157162574121</v>
      </c>
      <c r="AL31">
        <v>-0.4016954246529707</v>
      </c>
      <c r="AM31">
        <v>1</v>
      </c>
      <c r="AN31">
        <v>-0.40169542465296532</v>
      </c>
      <c r="AO31">
        <v>-0.67728157162574554</v>
      </c>
      <c r="AP31">
        <v>0.94581724170063219</v>
      </c>
      <c r="AQ31">
        <v>-8.2579345472337279E-2</v>
      </c>
      <c r="AR31">
        <v>-0.87947375120649418</v>
      </c>
      <c r="AS31">
        <v>0.78914050939638603</v>
      </c>
      <c r="AT31">
        <v>0.2454854871407989</v>
      </c>
      <c r="AU31">
        <v>0.91577332665505751</v>
      </c>
      <c r="AV31">
        <v>-0.73572391067313125</v>
      </c>
      <c r="AW31">
        <v>-0.32469946920468373</v>
      </c>
      <c r="AX31">
        <v>0.99658449300666996</v>
      </c>
      <c r="AY31">
        <v>-0.4759473930370729</v>
      </c>
      <c r="AZ31">
        <v>-0.61421271268966826</v>
      </c>
      <c r="BA31">
        <v>0.96940026593933037</v>
      </c>
      <c r="BB31">
        <v>-0.16459459028073201</v>
      </c>
      <c r="BC31">
        <v>-0.83716647826252855</v>
      </c>
      <c r="BD31">
        <v>0.83716647826252777</v>
      </c>
      <c r="BE31">
        <v>0.16459459028073695</v>
      </c>
      <c r="BF31">
        <v>-0.96940026593933071</v>
      </c>
      <c r="BG31">
        <v>0.61421271268966848</v>
      </c>
      <c r="BH31">
        <v>0.47594739303707417</v>
      </c>
      <c r="BI31">
        <v>-0.99658449300666963</v>
      </c>
      <c r="BJ31">
        <v>0.32469946920467985</v>
      </c>
      <c r="BK31">
        <v>0.73572391067313048</v>
      </c>
      <c r="BL31">
        <v>-0.91577332665505751</v>
      </c>
      <c r="BM31">
        <v>-1.470178145890344E-15</v>
      </c>
      <c r="BN31">
        <v>0.91577332665505862</v>
      </c>
      <c r="BO31">
        <v>-0.73572391067313336</v>
      </c>
      <c r="BP31">
        <v>-0.32469946920468934</v>
      </c>
      <c r="BQ31">
        <v>0.99658449300667051</v>
      </c>
      <c r="BR31">
        <v>-0.47594739303707156</v>
      </c>
      <c r="BS31">
        <v>-0.61421271268967081</v>
      </c>
      <c r="BT31">
        <v>0.96940026593933082</v>
      </c>
      <c r="BU31">
        <v>-0.16459459028072704</v>
      </c>
      <c r="BV31">
        <v>-0.83716647826252932</v>
      </c>
      <c r="BW31">
        <v>0.83716647826252699</v>
      </c>
      <c r="BX31">
        <v>0.16459459028073839</v>
      </c>
      <c r="BY31">
        <v>-0.96940026593933193</v>
      </c>
      <c r="BZ31">
        <v>0.61421271268966171</v>
      </c>
      <c r="CA31">
        <v>0.47594739303706923</v>
      </c>
      <c r="CB31">
        <v>-0.99658449300667018</v>
      </c>
      <c r="CC31">
        <v>0.32469946920468518</v>
      </c>
      <c r="CD31">
        <v>0.73572391067313148</v>
      </c>
      <c r="CE31">
        <v>-0.91577332665505684</v>
      </c>
      <c r="CF31">
        <v>-2.940356291780688E-15</v>
      </c>
      <c r="CG31">
        <v>0.91577332665505928</v>
      </c>
      <c r="CH31">
        <v>-0.73572391067312748</v>
      </c>
      <c r="CI31">
        <v>-0.32469946920469073</v>
      </c>
      <c r="CJ31">
        <v>0.9965844930066694</v>
      </c>
      <c r="CK31">
        <v>-0.47594739303706401</v>
      </c>
      <c r="CL31">
        <v>-0.61421271268967759</v>
      </c>
      <c r="CM31">
        <v>0.96940026593933049</v>
      </c>
    </row>
    <row r="32" spans="1:91" x14ac:dyDescent="0.35">
      <c r="A32">
        <v>9.2146176461668894E-2</v>
      </c>
      <c r="B32">
        <v>-0.46134116297868771</v>
      </c>
      <c r="C32">
        <v>-0.5743286626829438</v>
      </c>
      <c r="D32">
        <v>0.99126406932697519</v>
      </c>
      <c r="E32">
        <v>-0.34029317444164281</v>
      </c>
      <c r="F32">
        <v>-0.67728157162574099</v>
      </c>
      <c r="G32">
        <v>0.96520891027734834</v>
      </c>
      <c r="H32">
        <v>-0.21329963074374603</v>
      </c>
      <c r="I32">
        <v>-0.76840111085685925</v>
      </c>
      <c r="J32">
        <v>0.92228975497738397</v>
      </c>
      <c r="K32">
        <v>-8.2579345472332644E-2</v>
      </c>
      <c r="L32">
        <v>-0.84609525242093786</v>
      </c>
      <c r="M32">
        <v>0.86325648095757257</v>
      </c>
      <c r="N32">
        <v>4.9583754673219044E-2</v>
      </c>
      <c r="O32">
        <v>-0.90900653504916318</v>
      </c>
      <c r="P32">
        <v>0.78914050939639169</v>
      </c>
      <c r="Q32">
        <v>0.18088053433211074</v>
      </c>
      <c r="R32">
        <v>-0.95603578153435731</v>
      </c>
      <c r="S32">
        <v>0.70123678427248604</v>
      </c>
      <c r="T32">
        <v>0.30901699437494889</v>
      </c>
      <c r="U32">
        <v>-0.98636130340272232</v>
      </c>
      <c r="V32">
        <v>0.60108114728302164</v>
      </c>
      <c r="W32">
        <v>0.43175435233850129</v>
      </c>
      <c r="X32">
        <v>-0.99945325734092605</v>
      </c>
      <c r="Y32">
        <v>0.49042350383050387</v>
      </c>
      <c r="Z32">
        <v>0.54694815812242914</v>
      </c>
      <c r="AA32">
        <v>-0.99508290254501208</v>
      </c>
      <c r="AB32">
        <v>0.3711972489182222</v>
      </c>
      <c r="AC32">
        <v>0.65258576152417114</v>
      </c>
      <c r="AD32">
        <v>-0.97332659724800552</v>
      </c>
      <c r="AE32">
        <v>0.24548548714079318</v>
      </c>
      <c r="AF32">
        <v>0.7468214769841518</v>
      </c>
      <c r="AG32">
        <v>-0.93456446459946019</v>
      </c>
      <c r="AH32">
        <v>0.11548463696957938</v>
      </c>
      <c r="AI32">
        <v>0.8280088311480186</v>
      </c>
      <c r="AJ32">
        <v>-0.87947375120648796</v>
      </c>
      <c r="AK32">
        <v>-1.6533944766365827E-2</v>
      </c>
      <c r="AL32">
        <v>0.89472932982076259</v>
      </c>
      <c r="AM32">
        <v>-0.80901699437494567</v>
      </c>
      <c r="AN32">
        <v>-0.14826364771184983</v>
      </c>
      <c r="AO32">
        <v>0.9458172417006343</v>
      </c>
      <c r="AP32">
        <v>-0.72442520479108641</v>
      </c>
      <c r="AQ32">
        <v>-0.27740290876185286</v>
      </c>
      <c r="AR32">
        <v>0.98037996587480924</v>
      </c>
      <c r="AS32">
        <v>-0.6271763584735226</v>
      </c>
      <c r="AT32">
        <v>-0.40169542465297792</v>
      </c>
      <c r="AU32">
        <v>0.88722281944361181</v>
      </c>
      <c r="AV32">
        <v>-0.81862481468669235</v>
      </c>
      <c r="AW32">
        <v>-0.13189217134206951</v>
      </c>
      <c r="AX32">
        <v>0.94031939011616139</v>
      </c>
      <c r="AY32">
        <v>-0.7357239106731317</v>
      </c>
      <c r="AZ32">
        <v>-0.26147994095382093</v>
      </c>
      <c r="BA32">
        <v>0.97698683078359949</v>
      </c>
      <c r="BB32">
        <v>-0.6399685405033162</v>
      </c>
      <c r="BC32">
        <v>-0.38649916929245398</v>
      </c>
      <c r="BD32">
        <v>0.99658449300666985</v>
      </c>
      <c r="BE32">
        <v>-0.53303172872798987</v>
      </c>
      <c r="BF32">
        <v>-0.50476553773484578</v>
      </c>
      <c r="BG32">
        <v>0.99876996914830496</v>
      </c>
      <c r="BH32">
        <v>-0.41678186049528887</v>
      </c>
      <c r="BI32">
        <v>-0.61421271268967026</v>
      </c>
      <c r="BJ32">
        <v>0.98350507487238215</v>
      </c>
      <c r="BK32">
        <v>-0.29325003738446598</v>
      </c>
      <c r="BL32">
        <v>-0.71292844829139967</v>
      </c>
      <c r="BM32">
        <v>0.95105651629515309</v>
      </c>
      <c r="BN32">
        <v>-0.16459459028073453</v>
      </c>
      <c r="BO32">
        <v>-0.79918799689492737</v>
      </c>
      <c r="BP32">
        <v>0.9019912301329549</v>
      </c>
      <c r="BQ32">
        <v>-3.3063369317308244E-2</v>
      </c>
      <c r="BR32">
        <v>-0.87148424362727972</v>
      </c>
      <c r="BS32">
        <v>0.8371664782625271</v>
      </c>
      <c r="BT32">
        <v>9.9045530250456218E-2</v>
      </c>
      <c r="BU32">
        <v>-0.92855403848970652</v>
      </c>
      <c r="BV32">
        <v>0.75771486976033253</v>
      </c>
      <c r="BW32">
        <v>0.22942392004675274</v>
      </c>
      <c r="BX32">
        <v>-0.96940026593933193</v>
      </c>
      <c r="BY32">
        <v>0.66502457211385058</v>
      </c>
      <c r="BZ32">
        <v>0.35579384692251814</v>
      </c>
      <c r="CA32">
        <v>-0.99330926635363892</v>
      </c>
      <c r="CB32">
        <v>0.56071505735167482</v>
      </c>
      <c r="CC32">
        <v>0.47594739303707567</v>
      </c>
      <c r="CD32">
        <v>-0.99986330499246889</v>
      </c>
      <c r="CE32">
        <v>0.44660880685280824</v>
      </c>
      <c r="CF32">
        <v>0.58778525229247558</v>
      </c>
      <c r="CG32">
        <v>-0.98894787060146727</v>
      </c>
      <c r="CH32">
        <v>0.32469946920468473</v>
      </c>
      <c r="CI32">
        <v>0.68935340911856846</v>
      </c>
      <c r="CJ32">
        <v>-0.96075367613684581</v>
      </c>
      <c r="CK32">
        <v>0.19711702745148099</v>
      </c>
      <c r="CL32">
        <v>0.77887727876212398</v>
      </c>
      <c r="CM32">
        <v>-0.91577332665505373</v>
      </c>
    </row>
    <row r="33" spans="1:91" x14ac:dyDescent="0.35">
      <c r="A33">
        <v>8.4367038736539612E-2</v>
      </c>
      <c r="B33">
        <v>-0.51896957378121522</v>
      </c>
      <c r="C33">
        <v>-0.46134116297868755</v>
      </c>
      <c r="D33">
        <v>0.99781362721877453</v>
      </c>
      <c r="E33">
        <v>-0.57432866268294402</v>
      </c>
      <c r="F33">
        <v>-0.40169542465297009</v>
      </c>
      <c r="G33">
        <v>0.99126406932697519</v>
      </c>
      <c r="H33">
        <v>-0.62717635847353592</v>
      </c>
      <c r="I33">
        <v>-0.34029317444164209</v>
      </c>
      <c r="J33">
        <v>0.98037996587480936</v>
      </c>
      <c r="K33">
        <v>-0.6772815716257401</v>
      </c>
      <c r="L33">
        <v>-0.27740290876184709</v>
      </c>
      <c r="M33">
        <v>0.96520891027734879</v>
      </c>
      <c r="N33">
        <v>-0.7244252047910904</v>
      </c>
      <c r="O33">
        <v>-0.21329963074374941</v>
      </c>
      <c r="P33">
        <v>0.94581724170063597</v>
      </c>
      <c r="Q33">
        <v>-0.76840111085686036</v>
      </c>
      <c r="R33">
        <v>-0.14826364771184111</v>
      </c>
      <c r="S33">
        <v>0.92228975497738486</v>
      </c>
      <c r="T33">
        <v>-0.80901699437494645</v>
      </c>
      <c r="U33">
        <v>-8.2579345472335086E-2</v>
      </c>
      <c r="V33">
        <v>0.89472932982076203</v>
      </c>
      <c r="W33">
        <v>-0.84609525242093264</v>
      </c>
      <c r="X33">
        <v>-1.6533944766364848E-2</v>
      </c>
      <c r="Y33">
        <v>0.86325648095757412</v>
      </c>
      <c r="Z33">
        <v>-0.8794737512064883</v>
      </c>
      <c r="AA33">
        <v>4.958375467322651E-2</v>
      </c>
      <c r="AB33">
        <v>0.82800883114802237</v>
      </c>
      <c r="AC33">
        <v>-0.90900653504916029</v>
      </c>
      <c r="AD33">
        <v>0.11548463696958668</v>
      </c>
      <c r="AE33">
        <v>0.78914050939639835</v>
      </c>
      <c r="AF33">
        <v>-0.93456446459946019</v>
      </c>
      <c r="AG33">
        <v>0.18088053433211387</v>
      </c>
      <c r="AH33">
        <v>0.74682147698415668</v>
      </c>
      <c r="AI33">
        <v>-0.95603578153435809</v>
      </c>
      <c r="AJ33">
        <v>0.24548548714079271</v>
      </c>
      <c r="AK33">
        <v>0.70123678427248914</v>
      </c>
      <c r="AL33">
        <v>-0.97332659724800696</v>
      </c>
      <c r="AM33">
        <v>0.30901699437494445</v>
      </c>
      <c r="AN33">
        <v>0.65258576152417724</v>
      </c>
      <c r="AO33">
        <v>-0.98636130340272143</v>
      </c>
      <c r="AP33">
        <v>0.37119724891820788</v>
      </c>
      <c r="AQ33">
        <v>0.60108114728302009</v>
      </c>
      <c r="AR33">
        <v>-0.99508290254501119</v>
      </c>
      <c r="AS33">
        <v>0.43175435233848358</v>
      </c>
      <c r="AT33">
        <v>0.54694815812243058</v>
      </c>
      <c r="AU33">
        <v>0.85479271258553891</v>
      </c>
      <c r="AV33">
        <v>-0.88722281944361192</v>
      </c>
      <c r="AW33">
        <v>6.6090584325699392E-2</v>
      </c>
      <c r="AX33">
        <v>0.81862481468669213</v>
      </c>
      <c r="AY33">
        <v>-0.91577332665505717</v>
      </c>
      <c r="AZ33">
        <v>0.13189217134206879</v>
      </c>
      <c r="BA33">
        <v>0.77887727876211332</v>
      </c>
      <c r="BB33">
        <v>-0.94031939011616161</v>
      </c>
      <c r="BC33">
        <v>0.19711702745148013</v>
      </c>
      <c r="BD33">
        <v>0.73572391067313259</v>
      </c>
      <c r="BE33">
        <v>-0.96075367613684748</v>
      </c>
      <c r="BF33">
        <v>0.26147994095381955</v>
      </c>
      <c r="BG33">
        <v>0.68935340911856435</v>
      </c>
      <c r="BH33">
        <v>-0.97698683078359871</v>
      </c>
      <c r="BI33">
        <v>0.32469946920467985</v>
      </c>
      <c r="BJ33">
        <v>0.63996854050331498</v>
      </c>
      <c r="BK33">
        <v>-0.9889478706014686</v>
      </c>
      <c r="BL33">
        <v>0.38649916929245193</v>
      </c>
      <c r="BM33">
        <v>0.58778525229247436</v>
      </c>
      <c r="BN33">
        <v>-0.99658449300666963</v>
      </c>
      <c r="BO33">
        <v>0.44660880685280935</v>
      </c>
      <c r="BP33">
        <v>0.5330317287279982</v>
      </c>
      <c r="BQ33">
        <v>-0.99986330499246889</v>
      </c>
      <c r="BR33">
        <v>0.50476553773484334</v>
      </c>
      <c r="BS33">
        <v>0.47594739303707501</v>
      </c>
      <c r="BT33">
        <v>-0.99876996914830463</v>
      </c>
      <c r="BU33">
        <v>0.56071505735166938</v>
      </c>
      <c r="BV33">
        <v>0.4167818604952952</v>
      </c>
      <c r="BW33">
        <v>-0.99330926635363814</v>
      </c>
      <c r="BX33">
        <v>0.61421271268966171</v>
      </c>
      <c r="BY33">
        <v>0.35579384692251814</v>
      </c>
      <c r="BZ33">
        <v>-0.98350507487238159</v>
      </c>
      <c r="CA33">
        <v>0.66502457211384514</v>
      </c>
      <c r="CB33">
        <v>0.29325003738446315</v>
      </c>
      <c r="CC33">
        <v>-0.96940026593933204</v>
      </c>
      <c r="CD33">
        <v>0.71292844829139657</v>
      </c>
      <c r="CE33">
        <v>0.22942392004674655</v>
      </c>
      <c r="CF33">
        <v>-0.95105651629515453</v>
      </c>
      <c r="CG33">
        <v>0.7577148697603272</v>
      </c>
      <c r="CH33">
        <v>0.16459459028073936</v>
      </c>
      <c r="CI33">
        <v>-0.9285540384897123</v>
      </c>
      <c r="CJ33">
        <v>0.79918799689492859</v>
      </c>
      <c r="CK33">
        <v>9.9045530250464753E-2</v>
      </c>
      <c r="CL33">
        <v>-0.90199123013296345</v>
      </c>
      <c r="CM33">
        <v>0.8371664782625261</v>
      </c>
    </row>
    <row r="34" spans="1:91" x14ac:dyDescent="0.35">
      <c r="A34">
        <v>0.11020314013361432</v>
      </c>
      <c r="B34">
        <v>-0.57432866268294358</v>
      </c>
      <c r="C34">
        <v>-0.34029317444164331</v>
      </c>
      <c r="D34">
        <v>0.96520891027734856</v>
      </c>
      <c r="E34">
        <v>-0.76840111085685869</v>
      </c>
      <c r="F34">
        <v>-8.2579345472333865E-2</v>
      </c>
      <c r="G34">
        <v>0.86325648095757335</v>
      </c>
      <c r="H34">
        <v>-0.90900653504916251</v>
      </c>
      <c r="I34">
        <v>0.18088053433210882</v>
      </c>
      <c r="J34">
        <v>0.70123678427249014</v>
      </c>
      <c r="K34">
        <v>-0.98636130340272188</v>
      </c>
      <c r="L34">
        <v>0.43175435233848924</v>
      </c>
      <c r="M34">
        <v>0.49042350383050642</v>
      </c>
      <c r="N34">
        <v>-0.99508290254501131</v>
      </c>
      <c r="O34">
        <v>0.65258576152416847</v>
      </c>
      <c r="P34">
        <v>0.24548548714080365</v>
      </c>
      <c r="Q34">
        <v>-0.93456446459946163</v>
      </c>
      <c r="R34">
        <v>0.82800883114802026</v>
      </c>
      <c r="S34">
        <v>-1.6533944766354312E-2</v>
      </c>
      <c r="T34">
        <v>-0.80901699437495256</v>
      </c>
      <c r="U34">
        <v>0.94581724170063264</v>
      </c>
      <c r="V34">
        <v>-0.27740290876184792</v>
      </c>
      <c r="W34">
        <v>-0.62717635847354336</v>
      </c>
      <c r="X34">
        <v>0.9978136272187742</v>
      </c>
      <c r="Y34">
        <v>-0.51896957378121855</v>
      </c>
      <c r="Z34">
        <v>-0.40169542465297003</v>
      </c>
      <c r="AA34">
        <v>0.98037996587480902</v>
      </c>
      <c r="AB34">
        <v>-0.72442520479108219</v>
      </c>
      <c r="AC34">
        <v>-0.14826364771184208</v>
      </c>
      <c r="AD34">
        <v>0.89472932982076236</v>
      </c>
      <c r="AE34">
        <v>-0.87947375120648463</v>
      </c>
      <c r="AF34">
        <v>0.11548463696957938</v>
      </c>
      <c r="AG34">
        <v>0.74682147698415668</v>
      </c>
      <c r="AH34">
        <v>-0.97332659724800541</v>
      </c>
      <c r="AI34">
        <v>0.37119724891822153</v>
      </c>
      <c r="AJ34">
        <v>0.54694815812242403</v>
      </c>
      <c r="AK34">
        <v>-0.99945325734092627</v>
      </c>
      <c r="AL34">
        <v>0.60108114728302053</v>
      </c>
      <c r="AM34">
        <v>0.30901699437496399</v>
      </c>
      <c r="AN34">
        <v>-0.95603578153435786</v>
      </c>
      <c r="AO34">
        <v>0.78914050939638603</v>
      </c>
      <c r="AP34">
        <v>4.9583754673232137E-2</v>
      </c>
      <c r="AQ34">
        <v>-0.84609525242093175</v>
      </c>
      <c r="AR34">
        <v>0.92228975497737742</v>
      </c>
      <c r="AS34">
        <v>-0.21329963074373076</v>
      </c>
      <c r="AT34">
        <v>-0.67728157162574087</v>
      </c>
      <c r="AU34">
        <v>0.81862481468669246</v>
      </c>
      <c r="AV34">
        <v>-0.94031939011616117</v>
      </c>
      <c r="AW34">
        <v>0.26147994095382027</v>
      </c>
      <c r="AX34">
        <v>0.63996854050331697</v>
      </c>
      <c r="AY34">
        <v>-0.99658449300666974</v>
      </c>
      <c r="AZ34">
        <v>0.50476553773484456</v>
      </c>
      <c r="BA34">
        <v>0.41678186049529042</v>
      </c>
      <c r="BB34">
        <v>-0.98350507487238259</v>
      </c>
      <c r="BC34">
        <v>0.71292844829139557</v>
      </c>
      <c r="BD34">
        <v>0.16459459028073695</v>
      </c>
      <c r="BE34">
        <v>-0.90199123013296068</v>
      </c>
      <c r="BF34">
        <v>0.87148424362727828</v>
      </c>
      <c r="BG34">
        <v>-9.9045530250463656E-2</v>
      </c>
      <c r="BH34">
        <v>-0.75771486976033475</v>
      </c>
      <c r="BI34">
        <v>0.96940026593932926</v>
      </c>
      <c r="BJ34">
        <v>-0.35579384692251448</v>
      </c>
      <c r="BK34">
        <v>-0.56071505735167237</v>
      </c>
      <c r="BL34">
        <v>0.999863304992469</v>
      </c>
      <c r="BM34">
        <v>-0.58778525229246603</v>
      </c>
      <c r="BN34">
        <v>-0.32469946920468934</v>
      </c>
      <c r="BO34">
        <v>0.96075367613684726</v>
      </c>
      <c r="BP34">
        <v>-0.77887727876210733</v>
      </c>
      <c r="BQ34">
        <v>-6.6090584325705137E-2</v>
      </c>
      <c r="BR34">
        <v>0.85479271258553691</v>
      </c>
      <c r="BS34">
        <v>-0.91577332665505717</v>
      </c>
      <c r="BT34">
        <v>0.19711702745148219</v>
      </c>
      <c r="BU34">
        <v>0.6893534091185729</v>
      </c>
      <c r="BV34">
        <v>-0.98894787060146849</v>
      </c>
      <c r="BW34">
        <v>0.44660880685280868</v>
      </c>
      <c r="BX34">
        <v>0.47594739303708172</v>
      </c>
      <c r="BY34">
        <v>-0.99330926635363892</v>
      </c>
      <c r="BZ34">
        <v>0.66502457211384514</v>
      </c>
      <c r="CA34">
        <v>0.22942392004675322</v>
      </c>
      <c r="CB34">
        <v>-0.92855403848970675</v>
      </c>
      <c r="CC34">
        <v>0.83716647826253043</v>
      </c>
      <c r="CD34">
        <v>-3.3063369317299918E-2</v>
      </c>
      <c r="CE34">
        <v>-0.79918799689492825</v>
      </c>
      <c r="CF34">
        <v>0.9510565162951482</v>
      </c>
      <c r="CG34">
        <v>-0.29325003738446409</v>
      </c>
      <c r="CH34">
        <v>-0.61421271268967759</v>
      </c>
      <c r="CI34">
        <v>0.99876996914830429</v>
      </c>
      <c r="CJ34">
        <v>-0.53303172872799964</v>
      </c>
      <c r="CK34">
        <v>-0.3864991692924698</v>
      </c>
      <c r="CL34">
        <v>0.97698683078360282</v>
      </c>
      <c r="CM34">
        <v>-0.73572391067313181</v>
      </c>
    </row>
    <row r="35" spans="1:91" x14ac:dyDescent="0.35">
      <c r="A35">
        <v>6.1817431023210467E-2</v>
      </c>
      <c r="B35">
        <v>-0.62717635847353703</v>
      </c>
      <c r="C35">
        <v>-0.21329963074374672</v>
      </c>
      <c r="D35">
        <v>0.89472932982076381</v>
      </c>
      <c r="E35">
        <v>-0.90900653504916262</v>
      </c>
      <c r="F35">
        <v>0.24548548714079854</v>
      </c>
      <c r="G35">
        <v>0.60108114728302631</v>
      </c>
      <c r="H35">
        <v>-0.99945325734092605</v>
      </c>
      <c r="I35">
        <v>0.65258576152416892</v>
      </c>
      <c r="J35">
        <v>0.18088053433211027</v>
      </c>
      <c r="K35">
        <v>-0.87947375120648963</v>
      </c>
      <c r="L35">
        <v>0.92228975497738386</v>
      </c>
      <c r="M35">
        <v>-0.27740290876184182</v>
      </c>
      <c r="N35">
        <v>-0.5743286626829438</v>
      </c>
      <c r="O35">
        <v>0.99781362721877465</v>
      </c>
      <c r="P35">
        <v>-0.6772815716257371</v>
      </c>
      <c r="Q35">
        <v>-0.14826364771184111</v>
      </c>
      <c r="R35">
        <v>0.8632564809575739</v>
      </c>
      <c r="S35">
        <v>-0.93456446459946052</v>
      </c>
      <c r="T35">
        <v>0.30901699437494584</v>
      </c>
      <c r="U35">
        <v>0.54694815812242892</v>
      </c>
      <c r="V35">
        <v>-0.99508290254501108</v>
      </c>
      <c r="W35">
        <v>0.7012367842724857</v>
      </c>
      <c r="X35">
        <v>0.115484636969584</v>
      </c>
      <c r="Y35">
        <v>-0.84609525242093853</v>
      </c>
      <c r="Z35">
        <v>0.94581724170063486</v>
      </c>
      <c r="AA35">
        <v>-0.34029317444164264</v>
      </c>
      <c r="AB35">
        <v>-0.51896957378121622</v>
      </c>
      <c r="AC35">
        <v>0.99126406932697553</v>
      </c>
      <c r="AD35">
        <v>-0.72442520479109185</v>
      </c>
      <c r="AE35">
        <v>-8.2579345472343149E-2</v>
      </c>
      <c r="AF35">
        <v>0.82800883114802659</v>
      </c>
      <c r="AG35">
        <v>-0.95603578153435809</v>
      </c>
      <c r="AH35">
        <v>0.37119724891822153</v>
      </c>
      <c r="AI35">
        <v>0.49042350383050815</v>
      </c>
      <c r="AJ35">
        <v>-0.98636130340272254</v>
      </c>
      <c r="AK35">
        <v>0.7468214769841528</v>
      </c>
      <c r="AL35">
        <v>4.9583754673224796E-2</v>
      </c>
      <c r="AM35">
        <v>-0.80901699437494934</v>
      </c>
      <c r="AN35">
        <v>0.96520891027734756</v>
      </c>
      <c r="AO35">
        <v>-0.40169542465296487</v>
      </c>
      <c r="AP35">
        <v>-0.46134116297870559</v>
      </c>
      <c r="AQ35">
        <v>0.98037996587480791</v>
      </c>
      <c r="AR35">
        <v>-0.76840111085685425</v>
      </c>
      <c r="AS35">
        <v>-1.6533944766366805E-2</v>
      </c>
      <c r="AT35">
        <v>0.78914050939639924</v>
      </c>
      <c r="AU35">
        <v>0.77887727876211243</v>
      </c>
      <c r="AV35">
        <v>-0.97698683078359927</v>
      </c>
      <c r="AW35">
        <v>0.44660880685280591</v>
      </c>
      <c r="AX35">
        <v>0.4167818604952902</v>
      </c>
      <c r="AY35">
        <v>-0.9694002659393306</v>
      </c>
      <c r="AZ35">
        <v>0.79918799689492392</v>
      </c>
      <c r="BA35">
        <v>-3.3063369317307696E-2</v>
      </c>
      <c r="BB35">
        <v>-0.75771486976033442</v>
      </c>
      <c r="BC35">
        <v>0.98350507487238226</v>
      </c>
      <c r="BD35">
        <v>-0.47594739303707245</v>
      </c>
      <c r="BE35">
        <v>-0.3864991692924542</v>
      </c>
      <c r="BF35">
        <v>0.96075367613684892</v>
      </c>
      <c r="BG35">
        <v>-0.81862481468669235</v>
      </c>
      <c r="BH35">
        <v>6.6090584325698407E-2</v>
      </c>
      <c r="BI35">
        <v>0.73572391067313525</v>
      </c>
      <c r="BJ35">
        <v>-0.9889478706014686</v>
      </c>
      <c r="BK35">
        <v>0.50476553773484367</v>
      </c>
      <c r="BL35">
        <v>0.35579384692251725</v>
      </c>
      <c r="BM35">
        <v>-0.95105651629515409</v>
      </c>
      <c r="BN35">
        <v>0.83716647826252721</v>
      </c>
      <c r="BO35">
        <v>-9.904553025046646E-2</v>
      </c>
      <c r="BP35">
        <v>-0.71292844829140001</v>
      </c>
      <c r="BQ35">
        <v>0.99330926635363836</v>
      </c>
      <c r="BR35">
        <v>-0.53303172872798876</v>
      </c>
      <c r="BS35">
        <v>-0.32469946920468307</v>
      </c>
      <c r="BT35">
        <v>0.94031939011616139</v>
      </c>
      <c r="BU35">
        <v>-0.85479271258553835</v>
      </c>
      <c r="BV35">
        <v>0.13189217134206685</v>
      </c>
      <c r="BW35">
        <v>0.6893534091185628</v>
      </c>
      <c r="BX35">
        <v>-0.99658449300666896</v>
      </c>
      <c r="BY35">
        <v>0.56071505735166305</v>
      </c>
      <c r="BZ35">
        <v>0.29325003738446315</v>
      </c>
      <c r="CA35">
        <v>-0.92855403848970675</v>
      </c>
      <c r="CB35">
        <v>0.87148424362727728</v>
      </c>
      <c r="CC35">
        <v>-0.16459459028073309</v>
      </c>
      <c r="CD35">
        <v>-0.66502457211384947</v>
      </c>
      <c r="CE35">
        <v>0.99876996914830463</v>
      </c>
      <c r="CF35">
        <v>-0.58778525229247047</v>
      </c>
      <c r="CG35">
        <v>-0.26147994095382382</v>
      </c>
      <c r="CH35">
        <v>0.91577332665505951</v>
      </c>
      <c r="CI35">
        <v>-0.88722281944360259</v>
      </c>
      <c r="CJ35">
        <v>0.19711702745148771</v>
      </c>
      <c r="CK35">
        <v>0.6399685405033223</v>
      </c>
      <c r="CL35">
        <v>-0.99986330499246878</v>
      </c>
      <c r="CM35">
        <v>0.6142127126896606</v>
      </c>
    </row>
    <row r="36" spans="1:91" x14ac:dyDescent="0.35">
      <c r="A36">
        <v>7.0989061243363238E-2</v>
      </c>
      <c r="B36">
        <v>-0.67728157162574087</v>
      </c>
      <c r="C36">
        <v>-8.2579345472332741E-2</v>
      </c>
      <c r="D36">
        <v>0.78914050939639369</v>
      </c>
      <c r="E36">
        <v>-0.98636130340272221</v>
      </c>
      <c r="F36">
        <v>0.54694815812242559</v>
      </c>
      <c r="G36">
        <v>0.24548548714079949</v>
      </c>
      <c r="H36">
        <v>-0.87947375120648952</v>
      </c>
      <c r="I36">
        <v>0.94581724170063419</v>
      </c>
      <c r="J36">
        <v>-0.40169542465297059</v>
      </c>
      <c r="K36">
        <v>-0.40169542465297214</v>
      </c>
      <c r="L36">
        <v>0.94581724170063586</v>
      </c>
      <c r="M36">
        <v>-0.87947375120648874</v>
      </c>
      <c r="N36">
        <v>0.24548548714079782</v>
      </c>
      <c r="O36">
        <v>0.54694815812242858</v>
      </c>
      <c r="P36">
        <v>-0.98636130340272221</v>
      </c>
      <c r="Q36">
        <v>0.78914050939639158</v>
      </c>
      <c r="R36">
        <v>-8.2579345472331908E-2</v>
      </c>
      <c r="S36">
        <v>-0.67728157162573921</v>
      </c>
      <c r="T36">
        <v>1</v>
      </c>
      <c r="U36">
        <v>-0.67728157162573677</v>
      </c>
      <c r="V36">
        <v>-8.2579345472335336E-2</v>
      </c>
      <c r="W36">
        <v>0.78914050939639802</v>
      </c>
      <c r="X36">
        <v>-0.98636130340272166</v>
      </c>
      <c r="Y36">
        <v>0.5469481581224257</v>
      </c>
      <c r="Z36">
        <v>0.24548548714079771</v>
      </c>
      <c r="AA36">
        <v>-0.87947375120649041</v>
      </c>
      <c r="AB36">
        <v>0.94581724170063242</v>
      </c>
      <c r="AC36">
        <v>-0.40169542465296576</v>
      </c>
      <c r="AD36">
        <v>-0.40169542465296398</v>
      </c>
      <c r="AE36">
        <v>0.94581724170063408</v>
      </c>
      <c r="AF36">
        <v>-0.87947375120648796</v>
      </c>
      <c r="AG36">
        <v>0.24548548714079271</v>
      </c>
      <c r="AH36">
        <v>0.54694815812242403</v>
      </c>
      <c r="AI36">
        <v>-0.98636130340272254</v>
      </c>
      <c r="AJ36">
        <v>0.78914050939639047</v>
      </c>
      <c r="AK36">
        <v>-8.2579345472337279E-2</v>
      </c>
      <c r="AL36">
        <v>-0.67728157162574054</v>
      </c>
      <c r="AM36">
        <v>1</v>
      </c>
      <c r="AN36">
        <v>-0.67728157162573543</v>
      </c>
      <c r="AO36">
        <v>-8.2579345472344121E-2</v>
      </c>
      <c r="AP36">
        <v>0.78914050939640346</v>
      </c>
      <c r="AQ36">
        <v>-0.98636130340272143</v>
      </c>
      <c r="AR36">
        <v>0.54694815812241826</v>
      </c>
      <c r="AS36">
        <v>0.24548548714081314</v>
      </c>
      <c r="AT36">
        <v>-0.87947375120649118</v>
      </c>
      <c r="AU36">
        <v>0.73572391067313181</v>
      </c>
      <c r="AV36">
        <v>-0.99658449300666985</v>
      </c>
      <c r="AW36">
        <v>0.61421271268966771</v>
      </c>
      <c r="AX36">
        <v>0.1645945902807347</v>
      </c>
      <c r="AY36">
        <v>-0.83716647826252943</v>
      </c>
      <c r="AZ36">
        <v>0.96940026593933037</v>
      </c>
      <c r="BA36">
        <v>-0.47594739303707267</v>
      </c>
      <c r="BB36">
        <v>-0.32469946920468507</v>
      </c>
      <c r="BC36">
        <v>0.91577332665505695</v>
      </c>
      <c r="BD36">
        <v>-0.91577332665505629</v>
      </c>
      <c r="BE36">
        <v>0.32469946920468007</v>
      </c>
      <c r="BF36">
        <v>0.47594739303707417</v>
      </c>
      <c r="BG36">
        <v>-0.96940026593933071</v>
      </c>
      <c r="BH36">
        <v>0.83716647826252744</v>
      </c>
      <c r="BI36">
        <v>-0.16459459028073478</v>
      </c>
      <c r="BJ36">
        <v>-0.61421271268967048</v>
      </c>
      <c r="BK36">
        <v>0.99658449300666985</v>
      </c>
      <c r="BL36">
        <v>-0.73572391067313336</v>
      </c>
      <c r="BM36">
        <v>-1.715207836872068E-15</v>
      </c>
      <c r="BN36">
        <v>0.73572391067313558</v>
      </c>
      <c r="BO36">
        <v>-0.99658449300666963</v>
      </c>
      <c r="BP36">
        <v>0.61421271268966215</v>
      </c>
      <c r="BQ36">
        <v>0.16459459028073817</v>
      </c>
      <c r="BR36">
        <v>-0.83716647826252932</v>
      </c>
      <c r="BS36">
        <v>0.96940026593933082</v>
      </c>
      <c r="BT36">
        <v>-0.47594739303707118</v>
      </c>
      <c r="BU36">
        <v>-0.32469946920469006</v>
      </c>
      <c r="BV36">
        <v>0.91577332665505906</v>
      </c>
      <c r="BW36">
        <v>-0.91577332665505984</v>
      </c>
      <c r="BX36">
        <v>0.32469946920468518</v>
      </c>
      <c r="BY36">
        <v>0.47594739303707567</v>
      </c>
      <c r="BZ36">
        <v>-0.96940026593933204</v>
      </c>
      <c r="CA36">
        <v>0.83716647826253043</v>
      </c>
      <c r="CB36">
        <v>-0.16459459028073309</v>
      </c>
      <c r="CC36">
        <v>-0.61421271268967181</v>
      </c>
      <c r="CD36">
        <v>0.9965844930066694</v>
      </c>
      <c r="CE36">
        <v>-0.73572391067313214</v>
      </c>
      <c r="CF36">
        <v>-3.430415673744136E-15</v>
      </c>
      <c r="CG36">
        <v>0.73572391067313681</v>
      </c>
      <c r="CH36">
        <v>-0.99658449300666885</v>
      </c>
      <c r="CI36">
        <v>0.61421271268965516</v>
      </c>
      <c r="CJ36">
        <v>0.16459459028073986</v>
      </c>
      <c r="CK36">
        <v>-0.83716647826253421</v>
      </c>
      <c r="CL36">
        <v>0.96940026593932682</v>
      </c>
      <c r="CM36">
        <v>-0.47594739303706962</v>
      </c>
    </row>
    <row r="37" spans="1:91" x14ac:dyDescent="0.35">
      <c r="A37">
        <v>-5.0890695074716774E-3</v>
      </c>
      <c r="B37">
        <v>-0.72442520479108896</v>
      </c>
      <c r="C37">
        <v>4.9583754673222256E-2</v>
      </c>
      <c r="D37">
        <v>0.65258576152416892</v>
      </c>
      <c r="E37">
        <v>-0.99508290254501142</v>
      </c>
      <c r="F37">
        <v>0.78914050939639324</v>
      </c>
      <c r="G37">
        <v>-0.14826364771184095</v>
      </c>
      <c r="H37">
        <v>-0.57432866268294347</v>
      </c>
      <c r="I37">
        <v>0.98037996587480936</v>
      </c>
      <c r="J37">
        <v>-0.84609525242093508</v>
      </c>
      <c r="K37">
        <v>0.24548548714079807</v>
      </c>
      <c r="L37">
        <v>0.49042350383051259</v>
      </c>
      <c r="M37">
        <v>-0.9560357815343582</v>
      </c>
      <c r="N37">
        <v>0.89472932982076236</v>
      </c>
      <c r="O37">
        <v>-0.34029317444164359</v>
      </c>
      <c r="P37">
        <v>-0.40169542465296937</v>
      </c>
      <c r="Q37">
        <v>0.92228975497738486</v>
      </c>
      <c r="R37">
        <v>-0.93456446459946052</v>
      </c>
      <c r="S37">
        <v>0.43175435233849174</v>
      </c>
      <c r="T37">
        <v>0.30901699437494912</v>
      </c>
      <c r="U37">
        <v>-0.87947375120649018</v>
      </c>
      <c r="V37">
        <v>0.96520891027734801</v>
      </c>
      <c r="W37">
        <v>-0.51896957378120634</v>
      </c>
      <c r="X37">
        <v>-0.21329963074375038</v>
      </c>
      <c r="Y37">
        <v>0.82800883114802237</v>
      </c>
      <c r="Z37">
        <v>-0.98636130340272166</v>
      </c>
      <c r="AA37">
        <v>0.60108114728302109</v>
      </c>
      <c r="AB37">
        <v>0.11548463696959155</v>
      </c>
      <c r="AC37">
        <v>-0.76840111085685825</v>
      </c>
      <c r="AD37">
        <v>0.99781362721877509</v>
      </c>
      <c r="AE37">
        <v>-0.67728157162574121</v>
      </c>
      <c r="AF37">
        <v>-1.6533944766365827E-2</v>
      </c>
      <c r="AG37">
        <v>0.70123678427248914</v>
      </c>
      <c r="AH37">
        <v>-0.99945325734092627</v>
      </c>
      <c r="AI37">
        <v>0.7468214769841528</v>
      </c>
      <c r="AJ37">
        <v>-8.2579345472323124E-2</v>
      </c>
      <c r="AK37">
        <v>-0.62717635847353903</v>
      </c>
      <c r="AL37">
        <v>0.99126406932697653</v>
      </c>
      <c r="AM37">
        <v>-0.80901699437494534</v>
      </c>
      <c r="AN37">
        <v>0.1808805343321129</v>
      </c>
      <c r="AO37">
        <v>0.54694815812243058</v>
      </c>
      <c r="AP37">
        <v>-0.97332659724800863</v>
      </c>
      <c r="AQ37">
        <v>0.86325648095757113</v>
      </c>
      <c r="AR37">
        <v>-0.27740290876184581</v>
      </c>
      <c r="AS37">
        <v>-0.46134116297870603</v>
      </c>
      <c r="AT37">
        <v>0.94581724170063453</v>
      </c>
      <c r="AU37">
        <v>0.68935340911856591</v>
      </c>
      <c r="AV37">
        <v>-0.99876996914830485</v>
      </c>
      <c r="AW37">
        <v>0.75771486976033442</v>
      </c>
      <c r="AX37">
        <v>-9.9045530250462616E-2</v>
      </c>
      <c r="AY37">
        <v>-0.61421271268966826</v>
      </c>
      <c r="AZ37">
        <v>0.9889478706014686</v>
      </c>
      <c r="BA37">
        <v>-0.81862481468669257</v>
      </c>
      <c r="BB37">
        <v>0.19711702745148013</v>
      </c>
      <c r="BC37">
        <v>0.53303172872799431</v>
      </c>
      <c r="BD37">
        <v>-0.96940026593933071</v>
      </c>
      <c r="BE37">
        <v>0.87148424362727472</v>
      </c>
      <c r="BF37">
        <v>-0.29325003738446281</v>
      </c>
      <c r="BG37">
        <v>-0.44660880685280879</v>
      </c>
      <c r="BH37">
        <v>0.94031939011616106</v>
      </c>
      <c r="BI37">
        <v>-0.91577332665505751</v>
      </c>
      <c r="BJ37">
        <v>0.38649916929245193</v>
      </c>
      <c r="BK37">
        <v>0.35579384692251725</v>
      </c>
      <c r="BL37">
        <v>-0.90199123013295945</v>
      </c>
      <c r="BM37">
        <v>0.95105651629515298</v>
      </c>
      <c r="BN37">
        <v>-0.47594739303707156</v>
      </c>
      <c r="BO37">
        <v>-0.26147994095382238</v>
      </c>
      <c r="BP37">
        <v>0.85479271258554435</v>
      </c>
      <c r="BQ37">
        <v>-0.97698683078359849</v>
      </c>
      <c r="BR37">
        <v>0.56071505735166938</v>
      </c>
      <c r="BS37">
        <v>0.16459459028073839</v>
      </c>
      <c r="BT37">
        <v>-0.79918799689492781</v>
      </c>
      <c r="BU37">
        <v>0.99330926635363759</v>
      </c>
      <c r="BV37">
        <v>-0.63996854050331742</v>
      </c>
      <c r="BW37">
        <v>-6.609058432569169E-2</v>
      </c>
      <c r="BX37">
        <v>0.73572391067313148</v>
      </c>
      <c r="BY37">
        <v>-0.99986330499246889</v>
      </c>
      <c r="BZ37">
        <v>0.71292844829139657</v>
      </c>
      <c r="CA37">
        <v>-3.3063369317299918E-2</v>
      </c>
      <c r="CB37">
        <v>-0.66502457211384947</v>
      </c>
      <c r="CC37">
        <v>0.99658449300667062</v>
      </c>
      <c r="CD37">
        <v>-0.77887727876211077</v>
      </c>
      <c r="CE37">
        <v>0.13189217134205883</v>
      </c>
      <c r="CF37">
        <v>0.58778525229247602</v>
      </c>
      <c r="CG37">
        <v>-0.98350507487238181</v>
      </c>
      <c r="CH37">
        <v>0.8371664782625261</v>
      </c>
      <c r="CI37">
        <v>-0.22942392004673987</v>
      </c>
      <c r="CJ37">
        <v>-0.50476553773484834</v>
      </c>
      <c r="CK37">
        <v>0.96075367613684781</v>
      </c>
      <c r="CL37">
        <v>-0.88722281944360237</v>
      </c>
      <c r="CM37">
        <v>0.32469946920468379</v>
      </c>
    </row>
    <row r="38" spans="1:91" x14ac:dyDescent="0.35">
      <c r="A38">
        <v>-0.11618991758803521</v>
      </c>
      <c r="B38">
        <v>-0.76840111085685914</v>
      </c>
      <c r="C38">
        <v>0.18088053433211018</v>
      </c>
      <c r="D38">
        <v>0.49042350383050809</v>
      </c>
      <c r="E38">
        <v>-0.93456446459946063</v>
      </c>
      <c r="F38">
        <v>0.94581724170063419</v>
      </c>
      <c r="G38">
        <v>-0.51896957378121522</v>
      </c>
      <c r="H38">
        <v>-0.14826364771184392</v>
      </c>
      <c r="I38">
        <v>0.74682147698415302</v>
      </c>
      <c r="J38">
        <v>-0.99945325734092605</v>
      </c>
      <c r="K38">
        <v>0.78914050939639191</v>
      </c>
      <c r="L38">
        <v>-0.21329963074374381</v>
      </c>
      <c r="M38">
        <v>-0.46134116297868766</v>
      </c>
      <c r="N38">
        <v>0.92228975497738341</v>
      </c>
      <c r="O38">
        <v>-0.95603578153435653</v>
      </c>
      <c r="P38">
        <v>0.54694815812242625</v>
      </c>
      <c r="Q38">
        <v>0.11548463696958351</v>
      </c>
      <c r="R38">
        <v>-0.72442520479108485</v>
      </c>
      <c r="S38">
        <v>0.99781362721877487</v>
      </c>
      <c r="T38">
        <v>-0.80901699437494634</v>
      </c>
      <c r="U38">
        <v>0.24548548714079368</v>
      </c>
      <c r="V38">
        <v>0.43175435233848869</v>
      </c>
      <c r="W38">
        <v>-0.90900653504916507</v>
      </c>
      <c r="X38">
        <v>0.96520891027734601</v>
      </c>
      <c r="Y38">
        <v>-0.57432866268294391</v>
      </c>
      <c r="Z38">
        <v>-8.2579345472335822E-2</v>
      </c>
      <c r="AA38">
        <v>0.7012367842724837</v>
      </c>
      <c r="AB38">
        <v>-0.99508290254501253</v>
      </c>
      <c r="AC38">
        <v>0.8280088311480156</v>
      </c>
      <c r="AD38">
        <v>-0.27740290876185381</v>
      </c>
      <c r="AE38">
        <v>-0.4016954246529707</v>
      </c>
      <c r="AF38">
        <v>0.89472932982076891</v>
      </c>
      <c r="AG38">
        <v>-0.97332659724800696</v>
      </c>
      <c r="AH38">
        <v>0.60108114728302053</v>
      </c>
      <c r="AI38">
        <v>4.9583754673210606E-2</v>
      </c>
      <c r="AJ38">
        <v>-0.67728157162574054</v>
      </c>
      <c r="AK38">
        <v>0.99126406932697653</v>
      </c>
      <c r="AL38">
        <v>-0.8460952524209393</v>
      </c>
      <c r="AM38">
        <v>0.30901699437494395</v>
      </c>
      <c r="AN38">
        <v>0.37119724891822109</v>
      </c>
      <c r="AO38">
        <v>-0.8794737512064944</v>
      </c>
      <c r="AP38">
        <v>0.98037996587480503</v>
      </c>
      <c r="AQ38">
        <v>-0.62717635847354436</v>
      </c>
      <c r="AR38">
        <v>-1.6533944766359946E-2</v>
      </c>
      <c r="AS38">
        <v>0.65258576152417802</v>
      </c>
      <c r="AT38">
        <v>-0.98636130340272388</v>
      </c>
      <c r="AU38">
        <v>0.63996854050331642</v>
      </c>
      <c r="AV38">
        <v>-0.98350507487238226</v>
      </c>
      <c r="AW38">
        <v>0.87148424362727728</v>
      </c>
      <c r="AX38">
        <v>-0.35579384692251709</v>
      </c>
      <c r="AY38">
        <v>-0.32469946920468484</v>
      </c>
      <c r="AZ38">
        <v>0.85479271258553902</v>
      </c>
      <c r="BA38">
        <v>-0.98894787060146816</v>
      </c>
      <c r="BB38">
        <v>0.66502457211384924</v>
      </c>
      <c r="BC38">
        <v>-3.306336931730567E-2</v>
      </c>
      <c r="BD38">
        <v>-0.61421271268967004</v>
      </c>
      <c r="BE38">
        <v>0.97698683078359994</v>
      </c>
      <c r="BF38">
        <v>-0.88722281944361192</v>
      </c>
      <c r="BG38">
        <v>0.38649916929245542</v>
      </c>
      <c r="BH38">
        <v>0.29325003738446853</v>
      </c>
      <c r="BI38">
        <v>-0.83716647826252899</v>
      </c>
      <c r="BJ38">
        <v>0.99330926635363848</v>
      </c>
      <c r="BK38">
        <v>-0.68935340911857013</v>
      </c>
      <c r="BL38">
        <v>6.6090584325694368E-2</v>
      </c>
      <c r="BM38">
        <v>0.58778525229247458</v>
      </c>
      <c r="BN38">
        <v>-0.96940026593933182</v>
      </c>
      <c r="BO38">
        <v>0.90199123013296101</v>
      </c>
      <c r="BP38">
        <v>-0.41678186049528476</v>
      </c>
      <c r="BQ38">
        <v>-0.26147994095382948</v>
      </c>
      <c r="BR38">
        <v>0.81862481468669224</v>
      </c>
      <c r="BS38">
        <v>-0.99658449300666951</v>
      </c>
      <c r="BT38">
        <v>0.71292844829140189</v>
      </c>
      <c r="BU38">
        <v>-9.9045530250451583E-2</v>
      </c>
      <c r="BV38">
        <v>-0.56071505735167926</v>
      </c>
      <c r="BW38">
        <v>0.96075367613684548</v>
      </c>
      <c r="BX38">
        <v>-0.91577332665505684</v>
      </c>
      <c r="BY38">
        <v>0.44660880685279553</v>
      </c>
      <c r="BZ38">
        <v>0.22942392004674655</v>
      </c>
      <c r="CA38">
        <v>-0.79918799689492825</v>
      </c>
      <c r="CB38">
        <v>0.9987699691483054</v>
      </c>
      <c r="CC38">
        <v>-0.73572391067313214</v>
      </c>
      <c r="CD38">
        <v>0.13189217134205883</v>
      </c>
      <c r="CE38">
        <v>0.53303172872798754</v>
      </c>
      <c r="CF38">
        <v>-0.95105651629515464</v>
      </c>
      <c r="CG38">
        <v>0.92855403848970697</v>
      </c>
      <c r="CH38">
        <v>-0.47594739303706363</v>
      </c>
      <c r="CI38">
        <v>-0.19711702745150211</v>
      </c>
      <c r="CJ38">
        <v>0.77887727876210655</v>
      </c>
      <c r="CK38">
        <v>-0.99986330499246889</v>
      </c>
      <c r="CL38">
        <v>0.75771486976032654</v>
      </c>
      <c r="CM38">
        <v>-0.16459459028072487</v>
      </c>
    </row>
    <row r="39" spans="1:91" x14ac:dyDescent="0.35">
      <c r="A39">
        <v>-2.0261185139822224E-2</v>
      </c>
      <c r="B39">
        <v>-0.80901699437494734</v>
      </c>
      <c r="C39">
        <v>0.30901699437494723</v>
      </c>
      <c r="D39">
        <v>0.30901699437494856</v>
      </c>
      <c r="E39">
        <v>-0.80901699437494767</v>
      </c>
      <c r="F39">
        <v>1</v>
      </c>
      <c r="G39">
        <v>-0.80901699437494601</v>
      </c>
      <c r="H39">
        <v>0.30901699437494679</v>
      </c>
      <c r="I39">
        <v>0.30901699437494817</v>
      </c>
      <c r="J39">
        <v>-0.8090169943749479</v>
      </c>
      <c r="K39">
        <v>1</v>
      </c>
      <c r="L39">
        <v>-0.80901699437494468</v>
      </c>
      <c r="M39">
        <v>0.3090169943749429</v>
      </c>
      <c r="N39">
        <v>0.3090169943749419</v>
      </c>
      <c r="O39">
        <v>-0.80901699437494823</v>
      </c>
      <c r="P39">
        <v>1</v>
      </c>
      <c r="Q39">
        <v>-0.80901699437494645</v>
      </c>
      <c r="R39">
        <v>0.30901699437494584</v>
      </c>
      <c r="S39">
        <v>0.30901699437494912</v>
      </c>
      <c r="T39">
        <v>-0.80901699437495267</v>
      </c>
      <c r="U39">
        <v>1</v>
      </c>
      <c r="V39">
        <v>-0.80901699437494623</v>
      </c>
      <c r="W39">
        <v>0.30901699437493862</v>
      </c>
      <c r="X39">
        <v>0.30901699437494956</v>
      </c>
      <c r="Y39">
        <v>-0.809016994374953</v>
      </c>
      <c r="Z39">
        <v>1</v>
      </c>
      <c r="AA39">
        <v>-0.80901699437495433</v>
      </c>
      <c r="AB39">
        <v>0.3090169943749449</v>
      </c>
      <c r="AC39">
        <v>0.30901699437495006</v>
      </c>
      <c r="AD39">
        <v>-0.80901699437494912</v>
      </c>
      <c r="AE39">
        <v>1</v>
      </c>
      <c r="AF39">
        <v>-0.80901699437494567</v>
      </c>
      <c r="AG39">
        <v>0.30901699437494445</v>
      </c>
      <c r="AH39">
        <v>0.3090169943749505</v>
      </c>
      <c r="AI39">
        <v>-0.80901699437494934</v>
      </c>
      <c r="AJ39">
        <v>1</v>
      </c>
      <c r="AK39">
        <v>-0.80901699437494534</v>
      </c>
      <c r="AL39">
        <v>0.30901699437494395</v>
      </c>
      <c r="AM39">
        <v>0.30901699437496449</v>
      </c>
      <c r="AN39">
        <v>-0.809016994374958</v>
      </c>
      <c r="AO39">
        <v>1</v>
      </c>
      <c r="AP39">
        <v>-0.80901699437494501</v>
      </c>
      <c r="AQ39">
        <v>0.30901699437494351</v>
      </c>
      <c r="AR39">
        <v>0.30901699437496494</v>
      </c>
      <c r="AS39">
        <v>-0.80901699437495833</v>
      </c>
      <c r="AT39">
        <v>1</v>
      </c>
      <c r="AU39">
        <v>0.58778525229247325</v>
      </c>
      <c r="AV39">
        <v>-0.95105651629515364</v>
      </c>
      <c r="AW39">
        <v>0.9510565162951532</v>
      </c>
      <c r="AX39">
        <v>-0.5877852522924728</v>
      </c>
      <c r="AY39">
        <v>-4.90059381963448E-16</v>
      </c>
      <c r="AZ39">
        <v>0.58778525229247502</v>
      </c>
      <c r="BA39">
        <v>-0.95105651629515375</v>
      </c>
      <c r="BB39">
        <v>0.95105651629515331</v>
      </c>
      <c r="BC39">
        <v>-0.58778525229247247</v>
      </c>
      <c r="BD39">
        <v>-9.8011876392689601E-16</v>
      </c>
      <c r="BE39">
        <v>0.58778525229247691</v>
      </c>
      <c r="BF39">
        <v>-0.95105651629515509</v>
      </c>
      <c r="BG39">
        <v>0.95105651629515542</v>
      </c>
      <c r="BH39">
        <v>-0.58778525229247203</v>
      </c>
      <c r="BI39">
        <v>-1.470178145890344E-15</v>
      </c>
      <c r="BJ39">
        <v>0.58778525229247436</v>
      </c>
      <c r="BK39">
        <v>-0.95105651629515409</v>
      </c>
      <c r="BL39">
        <v>0.95105651629515298</v>
      </c>
      <c r="BM39">
        <v>-0.58778525229246592</v>
      </c>
      <c r="BN39">
        <v>-1.960237527853792E-15</v>
      </c>
      <c r="BO39">
        <v>0.5877852522924748</v>
      </c>
      <c r="BP39">
        <v>-0.95105651629515642</v>
      </c>
      <c r="BQ39">
        <v>0.95105651629515287</v>
      </c>
      <c r="BR39">
        <v>-0.58778525229246548</v>
      </c>
      <c r="BS39">
        <v>-2.45029690981724E-15</v>
      </c>
      <c r="BT39">
        <v>0.5877852522924637</v>
      </c>
      <c r="BU39">
        <v>-0.95105651629515442</v>
      </c>
      <c r="BV39">
        <v>0.95105651629515275</v>
      </c>
      <c r="BW39">
        <v>-0.58778525229247081</v>
      </c>
      <c r="BX39">
        <v>-2.940356291780688E-15</v>
      </c>
      <c r="BY39">
        <v>0.58778525229247558</v>
      </c>
      <c r="BZ39">
        <v>-0.95105651629515453</v>
      </c>
      <c r="CA39">
        <v>0.95105651629515253</v>
      </c>
      <c r="CB39">
        <v>-0.58778525229247047</v>
      </c>
      <c r="CC39">
        <v>-3.430415673744136E-15</v>
      </c>
      <c r="CD39">
        <v>0.58778525229247602</v>
      </c>
      <c r="CE39">
        <v>-0.95105651629515464</v>
      </c>
      <c r="CF39">
        <v>0.95105651629514798</v>
      </c>
      <c r="CG39">
        <v>-0.58778525229245859</v>
      </c>
      <c r="CH39">
        <v>-3.920475055707584E-15</v>
      </c>
      <c r="CI39">
        <v>0.58778525229247636</v>
      </c>
      <c r="CJ39">
        <v>-0.95105651629515486</v>
      </c>
      <c r="CK39">
        <v>0.95105651629514787</v>
      </c>
      <c r="CL39">
        <v>-0.58778525229245815</v>
      </c>
      <c r="CM39">
        <v>-4.410534437671032E-15</v>
      </c>
    </row>
    <row r="40" spans="1:91" x14ac:dyDescent="0.35">
      <c r="A40">
        <v>-9.5017824883370849E-2</v>
      </c>
      <c r="B40">
        <v>-0.84609525242093531</v>
      </c>
      <c r="C40">
        <v>0.4317543523384923</v>
      </c>
      <c r="D40">
        <v>0.1154846369695867</v>
      </c>
      <c r="E40">
        <v>-0.62717635847353814</v>
      </c>
      <c r="F40">
        <v>0.94581724170063508</v>
      </c>
      <c r="G40">
        <v>-0.97332659724800552</v>
      </c>
      <c r="H40">
        <v>0.70123678427248903</v>
      </c>
      <c r="I40">
        <v>-0.21329963074374403</v>
      </c>
      <c r="J40">
        <v>-0.34029317444164231</v>
      </c>
      <c r="K40">
        <v>0.78914050939639524</v>
      </c>
      <c r="L40">
        <v>-0.99508290254501164</v>
      </c>
      <c r="M40">
        <v>0.89472932982076236</v>
      </c>
      <c r="N40">
        <v>-0.51896957378121911</v>
      </c>
      <c r="O40">
        <v>-1.6533944766357254E-2</v>
      </c>
      <c r="P40">
        <v>0.54694815812243469</v>
      </c>
      <c r="Q40">
        <v>-0.90900653504916484</v>
      </c>
      <c r="R40">
        <v>0.99126406932697586</v>
      </c>
      <c r="S40">
        <v>-0.76840111085686003</v>
      </c>
      <c r="T40">
        <v>0.30901699437493885</v>
      </c>
      <c r="U40">
        <v>0.24548548714080437</v>
      </c>
      <c r="V40">
        <v>-0.72442520479109018</v>
      </c>
      <c r="W40">
        <v>0.98037996587481036</v>
      </c>
      <c r="X40">
        <v>-0.9345644645994603</v>
      </c>
      <c r="Y40">
        <v>0.60108114728302109</v>
      </c>
      <c r="Z40">
        <v>-8.2579345472330937E-2</v>
      </c>
      <c r="AA40">
        <v>-0.4613411629786795</v>
      </c>
      <c r="AB40">
        <v>0.86325648095757801</v>
      </c>
      <c r="AC40">
        <v>-0.99945325734092605</v>
      </c>
      <c r="AD40">
        <v>0.82800883114801949</v>
      </c>
      <c r="AE40">
        <v>-0.40169542465295233</v>
      </c>
      <c r="AF40">
        <v>-0.14826364771184983</v>
      </c>
      <c r="AG40">
        <v>0.65258576152417724</v>
      </c>
      <c r="AH40">
        <v>-0.95603578153435786</v>
      </c>
      <c r="AI40">
        <v>0.96520891027735134</v>
      </c>
      <c r="AJ40">
        <v>-0.67728157162573543</v>
      </c>
      <c r="AK40">
        <v>0.1808805343321129</v>
      </c>
      <c r="AL40">
        <v>0.37119724891822109</v>
      </c>
      <c r="AM40">
        <v>-0.809016994374958</v>
      </c>
      <c r="AN40">
        <v>0.99781362721877509</v>
      </c>
      <c r="AO40">
        <v>-0.87947375120648397</v>
      </c>
      <c r="AP40">
        <v>0.49042350383050815</v>
      </c>
      <c r="AQ40">
        <v>4.9583754673225774E-2</v>
      </c>
      <c r="AR40">
        <v>-0.57432866268294935</v>
      </c>
      <c r="AS40">
        <v>0.92228975497738874</v>
      </c>
      <c r="AT40">
        <v>-0.98636130340272243</v>
      </c>
      <c r="AU40">
        <v>0.53303172872799409</v>
      </c>
      <c r="AV40">
        <v>-0.90199123013295923</v>
      </c>
      <c r="AW40">
        <v>0.99330926635363814</v>
      </c>
      <c r="AX40">
        <v>-0.77887727876211155</v>
      </c>
      <c r="AY40">
        <v>0.32469946920468223</v>
      </c>
      <c r="AZ40">
        <v>0.2294239200467528</v>
      </c>
      <c r="BA40">
        <v>-0.71292844829139668</v>
      </c>
      <c r="BB40">
        <v>0.97698683078359994</v>
      </c>
      <c r="BC40">
        <v>-0.9403193901161615</v>
      </c>
      <c r="BD40">
        <v>0.61421271268966571</v>
      </c>
      <c r="BE40">
        <v>-9.9045530250460118E-2</v>
      </c>
      <c r="BF40">
        <v>-0.44660880685280879</v>
      </c>
      <c r="BG40">
        <v>0.85479271258553657</v>
      </c>
      <c r="BH40">
        <v>-0.999863304992469</v>
      </c>
      <c r="BI40">
        <v>0.83716647826252344</v>
      </c>
      <c r="BJ40">
        <v>-0.41678186049528521</v>
      </c>
      <c r="BK40">
        <v>-0.13189217134206394</v>
      </c>
      <c r="BL40">
        <v>0.63996854050331531</v>
      </c>
      <c r="BM40">
        <v>-0.95105651629515631</v>
      </c>
      <c r="BN40">
        <v>0.96940026593932904</v>
      </c>
      <c r="BO40">
        <v>-0.68935340911856458</v>
      </c>
      <c r="BP40">
        <v>0.19711702745147522</v>
      </c>
      <c r="BQ40">
        <v>0.35579384692251792</v>
      </c>
      <c r="BR40">
        <v>-0.79918799689492781</v>
      </c>
      <c r="BS40">
        <v>0.99658449300666996</v>
      </c>
      <c r="BT40">
        <v>-0.88722281944361614</v>
      </c>
      <c r="BU40">
        <v>0.50476553773483657</v>
      </c>
      <c r="BV40">
        <v>3.3063369317305795E-2</v>
      </c>
      <c r="BW40">
        <v>-0.5607150573516736</v>
      </c>
      <c r="BX40">
        <v>0.91577332665506495</v>
      </c>
      <c r="BY40">
        <v>-0.98894787060146727</v>
      </c>
      <c r="BZ40">
        <v>0.7577148697603272</v>
      </c>
      <c r="CA40">
        <v>-0.29325003738446409</v>
      </c>
      <c r="CB40">
        <v>-0.26147994095381005</v>
      </c>
      <c r="CC40">
        <v>0.73572391067313681</v>
      </c>
      <c r="CD40">
        <v>-0.98350507487238181</v>
      </c>
      <c r="CE40">
        <v>0.92855403848970697</v>
      </c>
      <c r="CF40">
        <v>-0.58778525229245859</v>
      </c>
      <c r="CG40">
        <v>6.6090584325692175E-2</v>
      </c>
      <c r="CH40">
        <v>0.475947393037083</v>
      </c>
      <c r="CI40">
        <v>-0.87148424362727728</v>
      </c>
      <c r="CJ40">
        <v>0.99876996914830463</v>
      </c>
      <c r="CK40">
        <v>-0.81862481468668846</v>
      </c>
      <c r="CL40">
        <v>0.38649916929244266</v>
      </c>
      <c r="CM40">
        <v>0.16459459028073356</v>
      </c>
    </row>
    <row r="41" spans="1:91" x14ac:dyDescent="0.35">
      <c r="A41">
        <v>-6.991198919871433E-2</v>
      </c>
      <c r="B41">
        <v>-0.87947375120648896</v>
      </c>
      <c r="C41">
        <v>0.54694815812242659</v>
      </c>
      <c r="D41">
        <v>-8.2579345472331367E-2</v>
      </c>
      <c r="E41">
        <v>-0.40169542465297009</v>
      </c>
      <c r="F41">
        <v>0.78914050939639391</v>
      </c>
      <c r="G41">
        <v>-0.98636130340272266</v>
      </c>
      <c r="H41">
        <v>0.94581724170063419</v>
      </c>
      <c r="I41">
        <v>-0.6772815716257401</v>
      </c>
      <c r="J41">
        <v>0.24548548714079807</v>
      </c>
      <c r="K41">
        <v>0.24548548714079996</v>
      </c>
      <c r="L41">
        <v>-0.67728157162574409</v>
      </c>
      <c r="M41">
        <v>0.94581724170063597</v>
      </c>
      <c r="N41">
        <v>-0.98636130340272299</v>
      </c>
      <c r="O41">
        <v>0.78914050939639158</v>
      </c>
      <c r="P41">
        <v>-0.40169542465296665</v>
      </c>
      <c r="Q41">
        <v>-8.2579345472335086E-2</v>
      </c>
      <c r="R41">
        <v>0.54694815812242892</v>
      </c>
      <c r="S41">
        <v>-0.87947375120649018</v>
      </c>
      <c r="T41">
        <v>1</v>
      </c>
      <c r="U41">
        <v>-0.8794737512064883</v>
      </c>
      <c r="V41">
        <v>0.5469481581224257</v>
      </c>
      <c r="W41">
        <v>-8.2579345472324095E-2</v>
      </c>
      <c r="X41">
        <v>-0.40169542465297675</v>
      </c>
      <c r="Y41">
        <v>0.78914050939639835</v>
      </c>
      <c r="Z41">
        <v>-0.98636130340272243</v>
      </c>
      <c r="AA41">
        <v>0.94581724170063697</v>
      </c>
      <c r="AB41">
        <v>-0.67728157162574121</v>
      </c>
      <c r="AC41">
        <v>0.24548548714079271</v>
      </c>
      <c r="AD41">
        <v>0.24548548714079843</v>
      </c>
      <c r="AE41">
        <v>-0.67728157162574554</v>
      </c>
      <c r="AF41">
        <v>0.9458172417006343</v>
      </c>
      <c r="AG41">
        <v>-0.98636130340272143</v>
      </c>
      <c r="AH41">
        <v>0.78914050939639468</v>
      </c>
      <c r="AI41">
        <v>-0.40169542465296487</v>
      </c>
      <c r="AJ41">
        <v>-8.2579345472344121E-2</v>
      </c>
      <c r="AK41">
        <v>0.54694815812243058</v>
      </c>
      <c r="AL41">
        <v>-0.8794737512064944</v>
      </c>
      <c r="AM41">
        <v>1</v>
      </c>
      <c r="AN41">
        <v>-0.87947375120648397</v>
      </c>
      <c r="AO41">
        <v>0.54694815812242403</v>
      </c>
      <c r="AP41">
        <v>-8.2579345472322152E-2</v>
      </c>
      <c r="AQ41">
        <v>-0.40169542465297203</v>
      </c>
      <c r="AR41">
        <v>0.78914050939639957</v>
      </c>
      <c r="AS41">
        <v>-0.9863613034027251</v>
      </c>
      <c r="AT41">
        <v>0.94581724170063175</v>
      </c>
      <c r="AU41">
        <v>0.47594739303707367</v>
      </c>
      <c r="AV41">
        <v>-0.83716647826252877</v>
      </c>
      <c r="AW41">
        <v>0.99658449300666996</v>
      </c>
      <c r="AX41">
        <v>-0.91577332665505717</v>
      </c>
      <c r="AY41">
        <v>0.61421271268966748</v>
      </c>
      <c r="AZ41">
        <v>-0.16459459028073201</v>
      </c>
      <c r="BA41">
        <v>-0.32469946920468507</v>
      </c>
      <c r="BB41">
        <v>0.73572391067313259</v>
      </c>
      <c r="BC41">
        <v>-0.96940026593933071</v>
      </c>
      <c r="BD41">
        <v>0.96940026593933026</v>
      </c>
      <c r="BE41">
        <v>-0.73572391067312881</v>
      </c>
      <c r="BF41">
        <v>0.32469946920467985</v>
      </c>
      <c r="BG41">
        <v>0.16459459028073042</v>
      </c>
      <c r="BH41">
        <v>-0.61421271268967048</v>
      </c>
      <c r="BI41">
        <v>0.91577332665505862</v>
      </c>
      <c r="BJ41">
        <v>-0.99658449300666963</v>
      </c>
      <c r="BK41">
        <v>0.83716647826252721</v>
      </c>
      <c r="BL41">
        <v>-0.47594739303707156</v>
      </c>
      <c r="BM41">
        <v>-1.960237527853792E-15</v>
      </c>
      <c r="BN41">
        <v>0.47594739303707501</v>
      </c>
      <c r="BO41">
        <v>-0.83716647826252932</v>
      </c>
      <c r="BP41">
        <v>0.99658449300667051</v>
      </c>
      <c r="BQ41">
        <v>-0.91577332665505429</v>
      </c>
      <c r="BR41">
        <v>0.61421271268966171</v>
      </c>
      <c r="BS41">
        <v>-0.16459459028073356</v>
      </c>
      <c r="BT41">
        <v>-0.32469946920467685</v>
      </c>
      <c r="BU41">
        <v>0.73572391067313148</v>
      </c>
      <c r="BV41">
        <v>-0.96940026593933204</v>
      </c>
      <c r="BW41">
        <v>0.9694002659393306</v>
      </c>
      <c r="BX41">
        <v>-0.73572391067312748</v>
      </c>
      <c r="BY41">
        <v>0.32469946920468473</v>
      </c>
      <c r="BZ41">
        <v>0.16459459028073936</v>
      </c>
      <c r="CA41">
        <v>-0.61421271268966637</v>
      </c>
      <c r="CB41">
        <v>0.91577332665505951</v>
      </c>
      <c r="CC41">
        <v>-0.99658449300666885</v>
      </c>
      <c r="CD41">
        <v>0.8371664782625261</v>
      </c>
      <c r="CE41">
        <v>-0.47594739303706363</v>
      </c>
      <c r="CF41">
        <v>-3.920475055707584E-15</v>
      </c>
      <c r="CG41">
        <v>0.475947393037083</v>
      </c>
      <c r="CH41">
        <v>-0.83716647826253043</v>
      </c>
      <c r="CI41">
        <v>0.99658449300667074</v>
      </c>
      <c r="CJ41">
        <v>-0.91577332665505629</v>
      </c>
      <c r="CK41">
        <v>0.61421271268966016</v>
      </c>
      <c r="CL41">
        <v>-0.1645945902807176</v>
      </c>
      <c r="CM41">
        <v>-0.32469946920469211</v>
      </c>
    </row>
    <row r="42" spans="1:91" x14ac:dyDescent="0.35">
      <c r="A42">
        <v>-6.0409127795559847E-2</v>
      </c>
      <c r="B42">
        <v>-0.90900653504916229</v>
      </c>
      <c r="C42">
        <v>0.65258576152416792</v>
      </c>
      <c r="D42">
        <v>-0.2774029087618442</v>
      </c>
      <c r="E42">
        <v>-0.14826364771184367</v>
      </c>
      <c r="F42">
        <v>0.54694815812242792</v>
      </c>
      <c r="G42">
        <v>-0.84609525242093586</v>
      </c>
      <c r="H42">
        <v>0.99126406932697531</v>
      </c>
      <c r="I42">
        <v>-0.95603578153435664</v>
      </c>
      <c r="J42">
        <v>0.74682147698415424</v>
      </c>
      <c r="K42">
        <v>-0.40169542465296709</v>
      </c>
      <c r="L42">
        <v>-1.6533944766364113E-2</v>
      </c>
      <c r="M42">
        <v>0.43175435233849441</v>
      </c>
      <c r="N42">
        <v>-0.76840111085685747</v>
      </c>
      <c r="O42">
        <v>0.9652089102773489</v>
      </c>
      <c r="P42">
        <v>-0.98636130340272177</v>
      </c>
      <c r="Q42">
        <v>0.82800883114801616</v>
      </c>
      <c r="R42">
        <v>-0.51896957378121877</v>
      </c>
      <c r="S42">
        <v>0.11548463696958716</v>
      </c>
      <c r="T42">
        <v>0.30901699437494934</v>
      </c>
      <c r="U42">
        <v>-0.67728157162574487</v>
      </c>
      <c r="V42">
        <v>0.92228975497738241</v>
      </c>
      <c r="W42">
        <v>-0.9994532573409256</v>
      </c>
      <c r="X42">
        <v>0.89472932982076336</v>
      </c>
      <c r="Y42">
        <v>-0.62717635847353448</v>
      </c>
      <c r="Z42">
        <v>0.24548548714079985</v>
      </c>
      <c r="AA42">
        <v>0.18088053433210521</v>
      </c>
      <c r="AB42">
        <v>-0.57432866268294813</v>
      </c>
      <c r="AC42">
        <v>0.86325648095757457</v>
      </c>
      <c r="AD42">
        <v>-0.99508290254501119</v>
      </c>
      <c r="AE42">
        <v>0.94581724170063219</v>
      </c>
      <c r="AF42">
        <v>-0.72442520479108641</v>
      </c>
      <c r="AG42">
        <v>0.37119724891820788</v>
      </c>
      <c r="AH42">
        <v>4.9583754673217947E-2</v>
      </c>
      <c r="AI42">
        <v>-0.46134116297868039</v>
      </c>
      <c r="AJ42">
        <v>0.78914050939639468</v>
      </c>
      <c r="AK42">
        <v>-0.9733265972480053</v>
      </c>
      <c r="AL42">
        <v>0.9803799658748078</v>
      </c>
      <c r="AM42">
        <v>-0.80901699437494501</v>
      </c>
      <c r="AN42">
        <v>0.49042350383050815</v>
      </c>
      <c r="AO42">
        <v>-8.2579345472322152E-2</v>
      </c>
      <c r="AP42">
        <v>-0.34029317444164886</v>
      </c>
      <c r="AQ42">
        <v>0.70123678427248004</v>
      </c>
      <c r="AR42">
        <v>-0.93456446459946529</v>
      </c>
      <c r="AS42">
        <v>0.99781362721877309</v>
      </c>
      <c r="AT42">
        <v>-0.87947375120648696</v>
      </c>
      <c r="AU42">
        <v>0.41678186049529081</v>
      </c>
      <c r="AV42">
        <v>-0.75771486976033531</v>
      </c>
      <c r="AW42">
        <v>0.96075367613684826</v>
      </c>
      <c r="AX42">
        <v>-0.98894787060146816</v>
      </c>
      <c r="AY42">
        <v>0.83716647826252788</v>
      </c>
      <c r="AZ42">
        <v>-0.53303172872799309</v>
      </c>
      <c r="BA42">
        <v>0.13189217134206854</v>
      </c>
      <c r="BB42">
        <v>0.29325003738446809</v>
      </c>
      <c r="BC42">
        <v>-0.6650245721138478</v>
      </c>
      <c r="BD42">
        <v>0.91577332665505851</v>
      </c>
      <c r="BE42">
        <v>-0.99986330499246889</v>
      </c>
      <c r="BF42">
        <v>0.90199123013295823</v>
      </c>
      <c r="BG42">
        <v>-0.63996854050331831</v>
      </c>
      <c r="BH42">
        <v>0.26147994095381905</v>
      </c>
      <c r="BI42">
        <v>0.16459459028073767</v>
      </c>
      <c r="BJ42">
        <v>-0.56071505735167848</v>
      </c>
      <c r="BK42">
        <v>0.8547927125855368</v>
      </c>
      <c r="BL42">
        <v>-0.99330926635363803</v>
      </c>
      <c r="BM42">
        <v>0.95105651629515298</v>
      </c>
      <c r="BN42">
        <v>-0.73572391067312815</v>
      </c>
      <c r="BO42">
        <v>0.38649916929245781</v>
      </c>
      <c r="BP42">
        <v>3.3063369317319506E-2</v>
      </c>
      <c r="BQ42">
        <v>-0.44660880685280668</v>
      </c>
      <c r="BR42">
        <v>0.77887727876211454</v>
      </c>
      <c r="BS42">
        <v>-0.96940026593933026</v>
      </c>
      <c r="BT42">
        <v>0.98350507487238326</v>
      </c>
      <c r="BU42">
        <v>-0.81862481468668924</v>
      </c>
      <c r="BV42">
        <v>0.50476553773484245</v>
      </c>
      <c r="BW42">
        <v>-9.9045530250465239E-2</v>
      </c>
      <c r="BX42">
        <v>-0.32469946920469073</v>
      </c>
      <c r="BY42">
        <v>0.68935340911856846</v>
      </c>
      <c r="BZ42">
        <v>-0.9285540384897123</v>
      </c>
      <c r="CA42">
        <v>0.99876996914830496</v>
      </c>
      <c r="CB42">
        <v>-0.8872228194436157</v>
      </c>
      <c r="CC42">
        <v>0.61421271268966637</v>
      </c>
      <c r="CD42">
        <v>-0.22942392004675372</v>
      </c>
      <c r="CE42">
        <v>-0.19711702745148818</v>
      </c>
      <c r="CF42">
        <v>0.58778525229247636</v>
      </c>
      <c r="CG42">
        <v>-0.87148424362727728</v>
      </c>
      <c r="CH42">
        <v>0.99658449300667074</v>
      </c>
      <c r="CI42">
        <v>-0.94031939011615917</v>
      </c>
      <c r="CJ42">
        <v>0.71292844829140545</v>
      </c>
      <c r="CK42">
        <v>-0.35579384692250487</v>
      </c>
      <c r="CL42">
        <v>-6.6090584325721999E-2</v>
      </c>
      <c r="CM42">
        <v>0.47594739303707739</v>
      </c>
    </row>
    <row r="43" spans="1:91" x14ac:dyDescent="0.35">
      <c r="A43">
        <v>3.243527575315408E-2</v>
      </c>
      <c r="B43">
        <v>-0.93456446459946096</v>
      </c>
      <c r="C43">
        <v>0.74682147698415413</v>
      </c>
      <c r="D43">
        <v>-0.46134116297868794</v>
      </c>
      <c r="E43">
        <v>0.11548463696958686</v>
      </c>
      <c r="F43">
        <v>0.24548548714079949</v>
      </c>
      <c r="G43">
        <v>-0.57432866268294347</v>
      </c>
      <c r="H43">
        <v>0.82800883114801949</v>
      </c>
      <c r="I43">
        <v>-0.97332659724800541</v>
      </c>
      <c r="J43">
        <v>0.99126406932697508</v>
      </c>
      <c r="K43">
        <v>-0.87947375120648874</v>
      </c>
      <c r="L43">
        <v>0.65258576152416581</v>
      </c>
      <c r="M43">
        <v>-0.34029317444164359</v>
      </c>
      <c r="N43">
        <v>-1.6533944766357254E-2</v>
      </c>
      <c r="O43">
        <v>0.37119724891821904</v>
      </c>
      <c r="P43">
        <v>-0.67728157162574443</v>
      </c>
      <c r="Q43">
        <v>0.89472932982076203</v>
      </c>
      <c r="R43">
        <v>-0.99508290254501108</v>
      </c>
      <c r="S43">
        <v>0.96520891027734801</v>
      </c>
      <c r="T43">
        <v>-0.80901699437494623</v>
      </c>
      <c r="U43">
        <v>0.5469481581224257</v>
      </c>
      <c r="V43">
        <v>-0.21329963074375302</v>
      </c>
      <c r="W43">
        <v>-0.14826364771184911</v>
      </c>
      <c r="X43">
        <v>0.49042350383051392</v>
      </c>
      <c r="Y43">
        <v>-0.76840111085685825</v>
      </c>
      <c r="Z43">
        <v>0.94581724170063408</v>
      </c>
      <c r="AA43">
        <v>-0.99945325734092605</v>
      </c>
      <c r="AB43">
        <v>0.92228975497738586</v>
      </c>
      <c r="AC43">
        <v>-0.72442520479109151</v>
      </c>
      <c r="AD43">
        <v>0.43175435233848403</v>
      </c>
      <c r="AE43">
        <v>-8.2579345472323124E-2</v>
      </c>
      <c r="AF43">
        <v>-0.27740290876185286</v>
      </c>
      <c r="AG43">
        <v>0.60108114728302009</v>
      </c>
      <c r="AH43">
        <v>-0.84609525242093175</v>
      </c>
      <c r="AI43">
        <v>0.98037996587480791</v>
      </c>
      <c r="AJ43">
        <v>-0.98636130340272143</v>
      </c>
      <c r="AK43">
        <v>0.86325648095757113</v>
      </c>
      <c r="AL43">
        <v>-0.62717635847354436</v>
      </c>
      <c r="AM43">
        <v>0.30901699437494351</v>
      </c>
      <c r="AN43">
        <v>4.9583754673225774E-2</v>
      </c>
      <c r="AO43">
        <v>-0.40169542465297203</v>
      </c>
      <c r="AP43">
        <v>0.70123678427250036</v>
      </c>
      <c r="AQ43">
        <v>-0.90900653504915718</v>
      </c>
      <c r="AR43">
        <v>0.99781362721877465</v>
      </c>
      <c r="AS43">
        <v>-0.95603578153435342</v>
      </c>
      <c r="AT43">
        <v>0.7891405093963938</v>
      </c>
      <c r="AU43">
        <v>0.35579384692251625</v>
      </c>
      <c r="AV43">
        <v>-0.66502457211384791</v>
      </c>
      <c r="AW43">
        <v>0.88722281944361181</v>
      </c>
      <c r="AX43">
        <v>-0.99330926635363803</v>
      </c>
      <c r="AY43">
        <v>0.96940026593933037</v>
      </c>
      <c r="AZ43">
        <v>-0.81862481468669257</v>
      </c>
      <c r="BA43">
        <v>0.56071505735167348</v>
      </c>
      <c r="BB43">
        <v>-0.2294239200467531</v>
      </c>
      <c r="BC43">
        <v>-0.13189217134207024</v>
      </c>
      <c r="BD43">
        <v>0.47594739303707417</v>
      </c>
      <c r="BE43">
        <v>-0.75771486976033708</v>
      </c>
      <c r="BF43">
        <v>0.94031939011616106</v>
      </c>
      <c r="BG43">
        <v>-0.999863304992469</v>
      </c>
      <c r="BH43">
        <v>0.92855403848970774</v>
      </c>
      <c r="BI43">
        <v>-0.73572391067312848</v>
      </c>
      <c r="BJ43">
        <v>0.44660880685280935</v>
      </c>
      <c r="BK43">
        <v>-9.904553025046646E-2</v>
      </c>
      <c r="BL43">
        <v>-0.26147994095382238</v>
      </c>
      <c r="BM43">
        <v>0.5877852522924748</v>
      </c>
      <c r="BN43">
        <v>-0.83716647826252932</v>
      </c>
      <c r="BO43">
        <v>0.97698683078359794</v>
      </c>
      <c r="BP43">
        <v>-0.98894787060146738</v>
      </c>
      <c r="BQ43">
        <v>0.87148424362727406</v>
      </c>
      <c r="BR43">
        <v>-0.63996854050331742</v>
      </c>
      <c r="BS43">
        <v>0.32469946920468518</v>
      </c>
      <c r="BT43">
        <v>3.3063369317305795E-2</v>
      </c>
      <c r="BU43">
        <v>-0.38649916929244943</v>
      </c>
      <c r="BV43">
        <v>0.68935340911856313</v>
      </c>
      <c r="BW43">
        <v>-0.90199123013296323</v>
      </c>
      <c r="BX43">
        <v>0.99658449300667062</v>
      </c>
      <c r="BY43">
        <v>-0.96075367613684581</v>
      </c>
      <c r="BZ43">
        <v>0.79918799689492859</v>
      </c>
      <c r="CA43">
        <v>-0.53303172872799964</v>
      </c>
      <c r="CB43">
        <v>0.19711702745148771</v>
      </c>
      <c r="CC43">
        <v>0.16459459028073986</v>
      </c>
      <c r="CD43">
        <v>-0.50476553773484834</v>
      </c>
      <c r="CE43">
        <v>0.77887727876210655</v>
      </c>
      <c r="CF43">
        <v>-0.95105651629515486</v>
      </c>
      <c r="CG43">
        <v>0.99876996914830463</v>
      </c>
      <c r="CH43">
        <v>-0.91577332665505629</v>
      </c>
      <c r="CI43">
        <v>0.71292844829138557</v>
      </c>
      <c r="CJ43">
        <v>-0.41678186049530191</v>
      </c>
      <c r="CK43">
        <v>6.6090584325698531E-2</v>
      </c>
      <c r="CL43">
        <v>0.29325003738447863</v>
      </c>
      <c r="CM43">
        <v>-0.61421271268966748</v>
      </c>
    </row>
    <row r="44" spans="1:91" x14ac:dyDescent="0.35">
      <c r="A44">
        <v>7.8404705669298025E-2</v>
      </c>
      <c r="B44">
        <v>-0.95603578153435764</v>
      </c>
      <c r="C44">
        <v>0.82800883114801993</v>
      </c>
      <c r="D44">
        <v>-0.62717635847353614</v>
      </c>
      <c r="E44">
        <v>0.37119724891822048</v>
      </c>
      <c r="F44">
        <v>-8.2579345472331117E-2</v>
      </c>
      <c r="G44">
        <v>-0.21329963074374894</v>
      </c>
      <c r="H44">
        <v>0.49042350383050931</v>
      </c>
      <c r="I44">
        <v>-0.72442520479108929</v>
      </c>
      <c r="J44">
        <v>0.89472932982076336</v>
      </c>
      <c r="K44">
        <v>-0.98636130340272277</v>
      </c>
      <c r="L44">
        <v>0.99126406932697453</v>
      </c>
      <c r="M44">
        <v>-0.90900653504916074</v>
      </c>
      <c r="N44">
        <v>0.74682147698415391</v>
      </c>
      <c r="O44">
        <v>-0.51896957378121289</v>
      </c>
      <c r="P44">
        <v>0.24548548714079391</v>
      </c>
      <c r="Q44">
        <v>4.9583754673223325E-2</v>
      </c>
      <c r="R44">
        <v>-0.34029317444164658</v>
      </c>
      <c r="S44">
        <v>0.60108114728302464</v>
      </c>
      <c r="T44">
        <v>-0.80901699437495289</v>
      </c>
      <c r="U44">
        <v>0.9458172417006363</v>
      </c>
      <c r="V44">
        <v>-0.99945325734092605</v>
      </c>
      <c r="W44">
        <v>0.96520891027734601</v>
      </c>
      <c r="X44">
        <v>-0.84609525242093231</v>
      </c>
      <c r="Y44">
        <v>0.65258576152416203</v>
      </c>
      <c r="Z44">
        <v>-0.40169542465297203</v>
      </c>
      <c r="AA44">
        <v>0.11548463696958619</v>
      </c>
      <c r="AB44">
        <v>0.18088053433211243</v>
      </c>
      <c r="AC44">
        <v>-0.46134116297869254</v>
      </c>
      <c r="AD44">
        <v>0.70123678427249436</v>
      </c>
      <c r="AE44">
        <v>-0.87947375120649418</v>
      </c>
      <c r="AF44">
        <v>0.98037996587480924</v>
      </c>
      <c r="AG44">
        <v>-0.99508290254501119</v>
      </c>
      <c r="AH44">
        <v>0.9222897549773883</v>
      </c>
      <c r="AI44">
        <v>-0.76840111085685425</v>
      </c>
      <c r="AJ44">
        <v>0.54694815812241826</v>
      </c>
      <c r="AK44">
        <v>-0.27740290876184581</v>
      </c>
      <c r="AL44">
        <v>-1.6533944766359946E-2</v>
      </c>
      <c r="AM44">
        <v>0.30901699437496494</v>
      </c>
      <c r="AN44">
        <v>-0.57432866268294935</v>
      </c>
      <c r="AO44">
        <v>0.78914050939639957</v>
      </c>
      <c r="AP44">
        <v>-0.93456446459946529</v>
      </c>
      <c r="AQ44">
        <v>0.99781362721877465</v>
      </c>
      <c r="AR44">
        <v>-0.97332659724800497</v>
      </c>
      <c r="AS44">
        <v>0.86325648095756347</v>
      </c>
      <c r="AT44">
        <v>-0.67728157162573432</v>
      </c>
      <c r="AU44">
        <v>0.29325003738446481</v>
      </c>
      <c r="AV44">
        <v>-0.56071505735167282</v>
      </c>
      <c r="AW44">
        <v>0.7788772787621131</v>
      </c>
      <c r="AX44">
        <v>-0.92855403848970719</v>
      </c>
      <c r="AY44">
        <v>0.99658449300666996</v>
      </c>
      <c r="AZ44">
        <v>-0.97698683078359883</v>
      </c>
      <c r="BA44">
        <v>0.87148424362727661</v>
      </c>
      <c r="BB44">
        <v>-0.68935340911856546</v>
      </c>
      <c r="BC44">
        <v>0.44660880685280679</v>
      </c>
      <c r="BD44">
        <v>-0.16459459028073151</v>
      </c>
      <c r="BE44">
        <v>-0.13189217134207401</v>
      </c>
      <c r="BF44">
        <v>0.41678186049529431</v>
      </c>
      <c r="BG44">
        <v>-0.66502457211384824</v>
      </c>
      <c r="BH44">
        <v>0.85479271258554035</v>
      </c>
      <c r="BI44">
        <v>-0.96940026593933171</v>
      </c>
      <c r="BJ44">
        <v>0.99876996914830474</v>
      </c>
      <c r="BK44">
        <v>-0.94031939011615995</v>
      </c>
      <c r="BL44">
        <v>0.79918799689492515</v>
      </c>
      <c r="BM44">
        <v>-0.5877852522924657</v>
      </c>
      <c r="BN44">
        <v>0.3246994692046789</v>
      </c>
      <c r="BO44">
        <v>-3.3063369317307752E-2</v>
      </c>
      <c r="BP44">
        <v>-0.2614799409538297</v>
      </c>
      <c r="BQ44">
        <v>0.53303172872799875</v>
      </c>
      <c r="BR44">
        <v>-0.7577148697603403</v>
      </c>
      <c r="BS44">
        <v>0.91577332665505629</v>
      </c>
      <c r="BT44">
        <v>-0.99330926635363814</v>
      </c>
      <c r="BU44">
        <v>0.98350507487238192</v>
      </c>
      <c r="BV44">
        <v>-0.88722281944360937</v>
      </c>
      <c r="BW44">
        <v>0.71292844829139146</v>
      </c>
      <c r="BX44">
        <v>-0.47594739303706401</v>
      </c>
      <c r="BY44">
        <v>0.19711702745148099</v>
      </c>
      <c r="BZ44">
        <v>9.9045530250464753E-2</v>
      </c>
      <c r="CA44">
        <v>-0.3864991692924436</v>
      </c>
      <c r="CB44">
        <v>0.6399685405033223</v>
      </c>
      <c r="CC44">
        <v>-0.83716647826253421</v>
      </c>
      <c r="CD44">
        <v>0.96075367613684781</v>
      </c>
      <c r="CE44">
        <v>-0.99986330499246889</v>
      </c>
      <c r="CF44">
        <v>0.95105651629514787</v>
      </c>
      <c r="CG44">
        <v>-0.81862481468668846</v>
      </c>
      <c r="CH44">
        <v>0.61421271268966016</v>
      </c>
      <c r="CI44">
        <v>-0.35579384692250487</v>
      </c>
      <c r="CJ44">
        <v>6.6090584325698531E-2</v>
      </c>
      <c r="CK44">
        <v>0.22942392004675513</v>
      </c>
      <c r="CL44">
        <v>-0.50476553773486144</v>
      </c>
      <c r="CM44">
        <v>0.7357239106731378</v>
      </c>
    </row>
    <row r="45" spans="1:91" x14ac:dyDescent="0.35">
      <c r="A45">
        <v>7.2701831776732284E-2</v>
      </c>
      <c r="B45">
        <v>-0.97332659724800574</v>
      </c>
      <c r="C45">
        <v>0.89472932982076314</v>
      </c>
      <c r="D45">
        <v>-0.76840111085685869</v>
      </c>
      <c r="E45">
        <v>0.60108114728302409</v>
      </c>
      <c r="F45">
        <v>-0.4016954246529692</v>
      </c>
      <c r="G45">
        <v>0.18088053433210882</v>
      </c>
      <c r="H45">
        <v>4.9583754673222347E-2</v>
      </c>
      <c r="I45">
        <v>-0.27740290876184709</v>
      </c>
      <c r="J45">
        <v>0.49042350383050642</v>
      </c>
      <c r="K45">
        <v>-0.67728157162574154</v>
      </c>
      <c r="L45">
        <v>0.82800883114802182</v>
      </c>
      <c r="M45">
        <v>-0.93456446459946163</v>
      </c>
      <c r="N45">
        <v>0.99126406932697442</v>
      </c>
      <c r="O45">
        <v>-0.99508290254501142</v>
      </c>
      <c r="P45">
        <v>0.94581724170063264</v>
      </c>
      <c r="Q45">
        <v>-0.84609525242093264</v>
      </c>
      <c r="R45">
        <v>0.7012367842724907</v>
      </c>
      <c r="S45">
        <v>-0.51896957378121855</v>
      </c>
      <c r="T45">
        <v>0.30901699437493862</v>
      </c>
      <c r="U45">
        <v>-8.2579345472331186E-2</v>
      </c>
      <c r="V45">
        <v>-0.14826364771184208</v>
      </c>
      <c r="W45">
        <v>0.37119724891822653</v>
      </c>
      <c r="X45">
        <v>-0.57432866268295379</v>
      </c>
      <c r="Y45">
        <v>0.74682147698415668</v>
      </c>
      <c r="Z45">
        <v>-0.87947375120648719</v>
      </c>
      <c r="AA45">
        <v>0.96520891027734557</v>
      </c>
      <c r="AB45">
        <v>-0.99945325734092627</v>
      </c>
      <c r="AC45">
        <v>0.98037996587480936</v>
      </c>
      <c r="AD45">
        <v>-0.90900653504915985</v>
      </c>
      <c r="AE45">
        <v>0.78914050939638603</v>
      </c>
      <c r="AF45">
        <v>-0.6271763584735226</v>
      </c>
      <c r="AG45">
        <v>0.43175435233848358</v>
      </c>
      <c r="AH45">
        <v>-0.21329963074375852</v>
      </c>
      <c r="AI45">
        <v>-1.6533944766352598E-2</v>
      </c>
      <c r="AJ45">
        <v>0.24548548714081314</v>
      </c>
      <c r="AK45">
        <v>-0.46134116297868077</v>
      </c>
      <c r="AL45">
        <v>0.65258576152416725</v>
      </c>
      <c r="AM45">
        <v>-0.80901699437495833</v>
      </c>
      <c r="AN45">
        <v>0.92228975497738874</v>
      </c>
      <c r="AO45">
        <v>-0.98636130340272277</v>
      </c>
      <c r="AP45">
        <v>0.99781362721877309</v>
      </c>
      <c r="AQ45">
        <v>-0.95603578153435753</v>
      </c>
      <c r="AR45">
        <v>0.86325648095756347</v>
      </c>
      <c r="AS45">
        <v>-0.7244252047910803</v>
      </c>
      <c r="AT45">
        <v>0.54694815812243514</v>
      </c>
      <c r="AU45">
        <v>0.22942392004675191</v>
      </c>
      <c r="AV45">
        <v>-0.44660880685280713</v>
      </c>
      <c r="AW45">
        <v>0.63996854050331697</v>
      </c>
      <c r="AX45">
        <v>-0.79918799689492559</v>
      </c>
      <c r="AY45">
        <v>0.91577332665505751</v>
      </c>
      <c r="AZ45">
        <v>-0.98350507487238259</v>
      </c>
      <c r="BA45">
        <v>0.99876996914830474</v>
      </c>
      <c r="BB45">
        <v>-0.96075367613684748</v>
      </c>
      <c r="BC45">
        <v>0.87148424362727828</v>
      </c>
      <c r="BD45">
        <v>-0.73572391067313125</v>
      </c>
      <c r="BE45">
        <v>0.56071505735167015</v>
      </c>
      <c r="BF45">
        <v>-0.35579384692251448</v>
      </c>
      <c r="BG45">
        <v>0.13189217134207484</v>
      </c>
      <c r="BH45">
        <v>9.9045530250462796E-2</v>
      </c>
      <c r="BI45">
        <v>-0.32469946920468934</v>
      </c>
      <c r="BJ45">
        <v>0.5330317287279982</v>
      </c>
      <c r="BK45">
        <v>-0.71292844829139501</v>
      </c>
      <c r="BL45">
        <v>0.85479271258553691</v>
      </c>
      <c r="BM45">
        <v>-0.95105651629515642</v>
      </c>
      <c r="BN45">
        <v>0.99658449300666996</v>
      </c>
      <c r="BO45">
        <v>-0.98894787060146849</v>
      </c>
      <c r="BP45">
        <v>0.92855403848970475</v>
      </c>
      <c r="BQ45">
        <v>-0.81862481468668535</v>
      </c>
      <c r="BR45">
        <v>0.66502457211384514</v>
      </c>
      <c r="BS45">
        <v>-0.47594739303707695</v>
      </c>
      <c r="BT45">
        <v>0.26147994095383137</v>
      </c>
      <c r="BU45">
        <v>-3.3063369317299918E-2</v>
      </c>
      <c r="BV45">
        <v>-0.19711702745148049</v>
      </c>
      <c r="BW45">
        <v>0.41678186049529609</v>
      </c>
      <c r="BX45">
        <v>-0.61421271268967759</v>
      </c>
      <c r="BY45">
        <v>0.77887727876212398</v>
      </c>
      <c r="BZ45">
        <v>-0.90199123013296345</v>
      </c>
      <c r="CA45">
        <v>0.97698683078359672</v>
      </c>
      <c r="CB45">
        <v>-0.999863304992469</v>
      </c>
      <c r="CC45">
        <v>0.96940026593932682</v>
      </c>
      <c r="CD45">
        <v>-0.88722281944361547</v>
      </c>
      <c r="CE45">
        <v>0.75771486976033586</v>
      </c>
      <c r="CF45">
        <v>-0.58778525229245815</v>
      </c>
      <c r="CG45">
        <v>0.38649916929244266</v>
      </c>
      <c r="CH45">
        <v>-0.16459459028073162</v>
      </c>
      <c r="CI45">
        <v>-6.6090584325721999E-2</v>
      </c>
      <c r="CJ45">
        <v>0.29325003738446503</v>
      </c>
      <c r="CK45">
        <v>-0.50476553773486144</v>
      </c>
      <c r="CL45">
        <v>0.6893534091185749</v>
      </c>
      <c r="CM45">
        <v>-0.83716647826252322</v>
      </c>
    </row>
    <row r="46" spans="1:91" x14ac:dyDescent="0.35">
      <c r="A46">
        <v>0.1041402592525964</v>
      </c>
      <c r="B46">
        <v>-0.98636130340272232</v>
      </c>
      <c r="C46">
        <v>0.94581724170063464</v>
      </c>
      <c r="D46">
        <v>-0.87947375120648907</v>
      </c>
      <c r="E46">
        <v>0.78914050939639324</v>
      </c>
      <c r="F46">
        <v>-0.67728157162574021</v>
      </c>
      <c r="G46">
        <v>0.54694815812242692</v>
      </c>
      <c r="H46">
        <v>-0.40169542465297059</v>
      </c>
      <c r="I46">
        <v>0.24548548714079807</v>
      </c>
      <c r="J46">
        <v>-8.2579345472328855E-2</v>
      </c>
      <c r="K46">
        <v>-8.25793454723346E-2</v>
      </c>
      <c r="L46">
        <v>0.24548548714080365</v>
      </c>
      <c r="M46">
        <v>-0.40169542465296937</v>
      </c>
      <c r="N46">
        <v>0.54694815812242281</v>
      </c>
      <c r="O46">
        <v>-0.67728157162573921</v>
      </c>
      <c r="P46">
        <v>0.7891405093963979</v>
      </c>
      <c r="Q46">
        <v>-0.87947375120649018</v>
      </c>
      <c r="R46">
        <v>0.94581724170063386</v>
      </c>
      <c r="S46">
        <v>-0.98636130340272354</v>
      </c>
      <c r="T46">
        <v>1</v>
      </c>
      <c r="U46">
        <v>-0.98636130340272166</v>
      </c>
      <c r="V46">
        <v>0.94581724170063475</v>
      </c>
      <c r="W46">
        <v>-0.87947375120648463</v>
      </c>
      <c r="X46">
        <v>0.7891405093963908</v>
      </c>
      <c r="Y46">
        <v>-0.67728157162574121</v>
      </c>
      <c r="Z46">
        <v>0.54694815812243103</v>
      </c>
      <c r="AA46">
        <v>-0.40169542465297836</v>
      </c>
      <c r="AB46">
        <v>0.24548548714079937</v>
      </c>
      <c r="AC46">
        <v>-8.2579345472337279E-2</v>
      </c>
      <c r="AD46">
        <v>-8.2579345472336793E-2</v>
      </c>
      <c r="AE46">
        <v>0.24548548714081267</v>
      </c>
      <c r="AF46">
        <v>-0.40169542465297792</v>
      </c>
      <c r="AG46">
        <v>0.54694815812243058</v>
      </c>
      <c r="AH46">
        <v>-0.67728157162574087</v>
      </c>
      <c r="AI46">
        <v>0.78914050939639047</v>
      </c>
      <c r="AJ46">
        <v>-0.87947375120649118</v>
      </c>
      <c r="AK46">
        <v>0.94581724170063919</v>
      </c>
      <c r="AL46">
        <v>-0.98636130340272388</v>
      </c>
      <c r="AM46">
        <v>1</v>
      </c>
      <c r="AN46">
        <v>-0.9863613034027201</v>
      </c>
      <c r="AO46">
        <v>0.94581724170063175</v>
      </c>
      <c r="AP46">
        <v>-0.87947375120648019</v>
      </c>
      <c r="AQ46">
        <v>0.7891405093963938</v>
      </c>
      <c r="AR46">
        <v>-0.67728157162573432</v>
      </c>
      <c r="AS46">
        <v>0.54694815812241138</v>
      </c>
      <c r="AT46">
        <v>-0.4016954246529828</v>
      </c>
      <c r="AU46">
        <v>0.16459459028073403</v>
      </c>
      <c r="AV46">
        <v>-0.32469946920468373</v>
      </c>
      <c r="AW46">
        <v>0.47594739303707351</v>
      </c>
      <c r="AX46">
        <v>-0.61421271268966826</v>
      </c>
      <c r="AY46">
        <v>0.73572391067313236</v>
      </c>
      <c r="AZ46">
        <v>-0.83716647826252855</v>
      </c>
      <c r="BA46">
        <v>0.91577332665505695</v>
      </c>
      <c r="BB46">
        <v>-0.96940026593933071</v>
      </c>
      <c r="BC46">
        <v>0.99658449300667018</v>
      </c>
      <c r="BD46">
        <v>-0.99658449300666963</v>
      </c>
      <c r="BE46">
        <v>0.96940026593932926</v>
      </c>
      <c r="BF46">
        <v>-0.91577332665505751</v>
      </c>
      <c r="BG46">
        <v>0.83716647826253121</v>
      </c>
      <c r="BH46">
        <v>-0.73572391067313336</v>
      </c>
      <c r="BI46">
        <v>0.61421271268966227</v>
      </c>
      <c r="BJ46">
        <v>-0.47594739303707156</v>
      </c>
      <c r="BK46">
        <v>0.32469946920468584</v>
      </c>
      <c r="BL46">
        <v>-0.16459459028072704</v>
      </c>
      <c r="BM46">
        <v>-9.3106945764365179E-15</v>
      </c>
      <c r="BN46">
        <v>0.16459459028073839</v>
      </c>
      <c r="BO46">
        <v>-0.32469946920468334</v>
      </c>
      <c r="BP46">
        <v>0.47594739303708172</v>
      </c>
      <c r="BQ46">
        <v>-0.61421271268967137</v>
      </c>
      <c r="BR46">
        <v>0.73572391067313148</v>
      </c>
      <c r="BS46">
        <v>-0.83716647826252588</v>
      </c>
      <c r="BT46">
        <v>0.91577332665505351</v>
      </c>
      <c r="BU46">
        <v>-0.96940026593933037</v>
      </c>
      <c r="BV46">
        <v>0.9965844930066694</v>
      </c>
      <c r="BW46">
        <v>-0.99658449300666951</v>
      </c>
      <c r="BX46">
        <v>0.96940026593932704</v>
      </c>
      <c r="BY46">
        <v>-0.91577332665505373</v>
      </c>
      <c r="BZ46">
        <v>0.8371664782625261</v>
      </c>
      <c r="CA46">
        <v>-0.73572391067313181</v>
      </c>
      <c r="CB46">
        <v>0.61421271268967181</v>
      </c>
      <c r="CC46">
        <v>-0.47594739303706962</v>
      </c>
      <c r="CD46">
        <v>0.32469946920467035</v>
      </c>
      <c r="CE46">
        <v>-0.16459459028072487</v>
      </c>
      <c r="CF46">
        <v>-1.8621389152873036E-14</v>
      </c>
      <c r="CG46">
        <v>0.16459459028074758</v>
      </c>
      <c r="CH46">
        <v>-0.32469946920469211</v>
      </c>
      <c r="CI46">
        <v>0.47594739303708988</v>
      </c>
      <c r="CJ46">
        <v>-0.61421271268966748</v>
      </c>
      <c r="CK46">
        <v>0.7357239106731378</v>
      </c>
      <c r="CL46">
        <v>-0.83716647826253876</v>
      </c>
      <c r="CM46">
        <v>0.91577332665505162</v>
      </c>
    </row>
    <row r="47" spans="1:91" x14ac:dyDescent="0.35">
      <c r="A47">
        <v>6.642547598170534E-2</v>
      </c>
      <c r="B47">
        <v>-0.99508290254501142</v>
      </c>
      <c r="C47">
        <v>0.98037996587480924</v>
      </c>
      <c r="D47">
        <v>-0.95603578153435786</v>
      </c>
      <c r="E47">
        <v>0.92228975497738408</v>
      </c>
      <c r="F47">
        <v>-0.87947375120648896</v>
      </c>
      <c r="G47">
        <v>0.82800883114802071</v>
      </c>
      <c r="H47">
        <v>-0.76840111085685836</v>
      </c>
      <c r="I47">
        <v>0.70123678427248637</v>
      </c>
      <c r="J47">
        <v>-0.62717635847353559</v>
      </c>
      <c r="K47">
        <v>0.54694815812242648</v>
      </c>
      <c r="L47">
        <v>-0.46134116297868233</v>
      </c>
      <c r="M47">
        <v>0.37119724891822287</v>
      </c>
      <c r="N47">
        <v>-0.27740290876184814</v>
      </c>
      <c r="O47">
        <v>0.18088053433210785</v>
      </c>
      <c r="P47">
        <v>-8.2579345472324595E-2</v>
      </c>
      <c r="Q47">
        <v>-1.6533944766364848E-2</v>
      </c>
      <c r="R47">
        <v>0.115484636969584</v>
      </c>
      <c r="S47">
        <v>-0.21329963074375038</v>
      </c>
      <c r="T47">
        <v>0.30901699437494956</v>
      </c>
      <c r="U47">
        <v>-0.40169542465297026</v>
      </c>
      <c r="V47">
        <v>0.49042350383051392</v>
      </c>
      <c r="W47">
        <v>-0.57432866268295379</v>
      </c>
      <c r="X47">
        <v>0.65258576152417691</v>
      </c>
      <c r="Y47">
        <v>-0.72442520479108574</v>
      </c>
      <c r="Z47">
        <v>0.78914050939638991</v>
      </c>
      <c r="AA47">
        <v>-0.84609525242093153</v>
      </c>
      <c r="AB47">
        <v>0.89472932982076592</v>
      </c>
      <c r="AC47">
        <v>-0.9345644645994623</v>
      </c>
      <c r="AD47">
        <v>0.96520891027734568</v>
      </c>
      <c r="AE47">
        <v>-0.98636130340272488</v>
      </c>
      <c r="AF47">
        <v>0.99781362721877453</v>
      </c>
      <c r="AG47">
        <v>-0.9994532573409256</v>
      </c>
      <c r="AH47">
        <v>0.99126406932697564</v>
      </c>
      <c r="AI47">
        <v>-0.97332659724800674</v>
      </c>
      <c r="AJ47">
        <v>0.94581724170063186</v>
      </c>
      <c r="AK47">
        <v>-0.90900653504915951</v>
      </c>
      <c r="AL47">
        <v>0.86325648095757801</v>
      </c>
      <c r="AM47">
        <v>-0.80901699437494479</v>
      </c>
      <c r="AN47">
        <v>0.7468214769841518</v>
      </c>
      <c r="AO47">
        <v>-0.67728157162573976</v>
      </c>
      <c r="AP47">
        <v>0.60108114728301343</v>
      </c>
      <c r="AQ47">
        <v>-0.5189695737812039</v>
      </c>
      <c r="AR47">
        <v>0.43175435233848225</v>
      </c>
      <c r="AS47">
        <v>-0.34029317444161983</v>
      </c>
      <c r="AT47">
        <v>0.24548548714079035</v>
      </c>
      <c r="AU47">
        <v>9.9045530250463101E-2</v>
      </c>
      <c r="AV47">
        <v>-0.1971170274514811</v>
      </c>
      <c r="AW47">
        <v>0.2932500373844642</v>
      </c>
      <c r="AX47">
        <v>-0.38649916929245376</v>
      </c>
      <c r="AY47">
        <v>0.47594739303707373</v>
      </c>
      <c r="AZ47">
        <v>-0.56071505735167171</v>
      </c>
      <c r="BA47">
        <v>0.63996854050331731</v>
      </c>
      <c r="BB47">
        <v>-0.71292844829139934</v>
      </c>
      <c r="BC47">
        <v>0.77887727876211355</v>
      </c>
      <c r="BD47">
        <v>-0.83716647826252877</v>
      </c>
      <c r="BE47">
        <v>0.8872228194436147</v>
      </c>
      <c r="BF47">
        <v>-0.9285540384897063</v>
      </c>
      <c r="BG47">
        <v>0.96075367613684715</v>
      </c>
      <c r="BH47">
        <v>-0.9835050748723827</v>
      </c>
      <c r="BI47">
        <v>0.99658449300667051</v>
      </c>
      <c r="BJ47">
        <v>-0.99986330499246889</v>
      </c>
      <c r="BK47">
        <v>0.99330926635363836</v>
      </c>
      <c r="BL47">
        <v>-0.97698683078359849</v>
      </c>
      <c r="BM47">
        <v>0.95105651629515287</v>
      </c>
      <c r="BN47">
        <v>-0.91577332665505706</v>
      </c>
      <c r="BO47">
        <v>0.87148424362727406</v>
      </c>
      <c r="BP47">
        <v>-0.81862481468668535</v>
      </c>
      <c r="BQ47">
        <v>0.75771486976032754</v>
      </c>
      <c r="BR47">
        <v>-0.68935340911856924</v>
      </c>
      <c r="BS47">
        <v>0.61421271268967259</v>
      </c>
      <c r="BT47">
        <v>-0.53303172872799998</v>
      </c>
      <c r="BU47">
        <v>0.44660880685280169</v>
      </c>
      <c r="BV47">
        <v>-0.35579384692251265</v>
      </c>
      <c r="BW47">
        <v>0.26147994095383087</v>
      </c>
      <c r="BX47">
        <v>-0.16459459028071857</v>
      </c>
      <c r="BY47">
        <v>6.6090584325699503E-2</v>
      </c>
      <c r="BZ47">
        <v>3.3063369317320977E-2</v>
      </c>
      <c r="CA47">
        <v>-0.1318921713420661</v>
      </c>
      <c r="CB47">
        <v>0.2294239200467475</v>
      </c>
      <c r="CC47">
        <v>-0.32469946920469167</v>
      </c>
      <c r="CD47">
        <v>0.41678186049529703</v>
      </c>
      <c r="CE47">
        <v>-0.50476553773483657</v>
      </c>
      <c r="CF47">
        <v>0.5877852522924768</v>
      </c>
      <c r="CG47">
        <v>-0.66502457211385058</v>
      </c>
      <c r="CH47">
        <v>0.73572391067313281</v>
      </c>
      <c r="CI47">
        <v>-0.79918799689493358</v>
      </c>
      <c r="CJ47">
        <v>0.8547927125855459</v>
      </c>
      <c r="CK47">
        <v>-0.90199123013296401</v>
      </c>
      <c r="CL47">
        <v>0.94031939011616972</v>
      </c>
      <c r="CM47">
        <v>-0.96940026593933259</v>
      </c>
    </row>
    <row r="48" spans="1:91" x14ac:dyDescent="0.35">
      <c r="A48">
        <v>6.9506878180355613E-2</v>
      </c>
      <c r="B48">
        <v>-0.99945325734092605</v>
      </c>
      <c r="C48">
        <v>0.99781362721877465</v>
      </c>
      <c r="D48">
        <v>-0.99508290254501131</v>
      </c>
      <c r="E48">
        <v>0.99126406932697531</v>
      </c>
      <c r="F48">
        <v>-0.98636130340272221</v>
      </c>
      <c r="G48">
        <v>0.98037996587480913</v>
      </c>
      <c r="H48">
        <v>-0.97332659724800585</v>
      </c>
      <c r="I48">
        <v>0.96520891027734912</v>
      </c>
      <c r="J48">
        <v>-0.95603578153435653</v>
      </c>
      <c r="K48">
        <v>0.94581724170063397</v>
      </c>
      <c r="L48">
        <v>-0.93456446459945808</v>
      </c>
      <c r="M48">
        <v>0.92228975497738375</v>
      </c>
      <c r="N48">
        <v>-0.90900653504916351</v>
      </c>
      <c r="O48">
        <v>0.8947293298207637</v>
      </c>
      <c r="P48">
        <v>-0.87947375120648497</v>
      </c>
      <c r="Q48">
        <v>0.86325648095757568</v>
      </c>
      <c r="R48">
        <v>-0.84609525242093631</v>
      </c>
      <c r="S48">
        <v>0.82800883114801593</v>
      </c>
      <c r="T48">
        <v>-0.80901699437494612</v>
      </c>
      <c r="U48">
        <v>0.78914050939639091</v>
      </c>
      <c r="V48">
        <v>-0.76840111085685958</v>
      </c>
      <c r="W48">
        <v>0.74682147698414358</v>
      </c>
      <c r="X48">
        <v>-0.72442520479108674</v>
      </c>
      <c r="Y48">
        <v>0.70123678427248493</v>
      </c>
      <c r="Z48">
        <v>-0.67728157162574631</v>
      </c>
      <c r="AA48">
        <v>0.65258576152417247</v>
      </c>
      <c r="AB48">
        <v>-0.62717635847353936</v>
      </c>
      <c r="AC48">
        <v>0.60108114728302597</v>
      </c>
      <c r="AD48">
        <v>-0.57432866268294291</v>
      </c>
      <c r="AE48">
        <v>0.5469481581224126</v>
      </c>
      <c r="AF48">
        <v>-0.518969573781211</v>
      </c>
      <c r="AG48">
        <v>0.49042350383051453</v>
      </c>
      <c r="AH48">
        <v>-0.46134116297869254</v>
      </c>
      <c r="AI48">
        <v>0.43175435233849596</v>
      </c>
      <c r="AJ48">
        <v>-0.40169542465295771</v>
      </c>
      <c r="AK48">
        <v>0.37119724891820699</v>
      </c>
      <c r="AL48">
        <v>-0.34029317444164059</v>
      </c>
      <c r="AM48">
        <v>0.30901699437494307</v>
      </c>
      <c r="AN48">
        <v>-0.27740290876183826</v>
      </c>
      <c r="AO48">
        <v>0.24548548714079083</v>
      </c>
      <c r="AP48">
        <v>-0.21329963074372263</v>
      </c>
      <c r="AQ48">
        <v>0.18088053433211146</v>
      </c>
      <c r="AR48">
        <v>-0.14826364771184161</v>
      </c>
      <c r="AS48">
        <v>0.11548463696955552</v>
      </c>
      <c r="AT48">
        <v>-8.2579345472328008E-2</v>
      </c>
      <c r="AU48">
        <v>3.3063369317307981E-2</v>
      </c>
      <c r="AV48">
        <v>-6.6090584325698989E-2</v>
      </c>
      <c r="AW48">
        <v>9.9045530250463351E-2</v>
      </c>
      <c r="AX48">
        <v>-0.13189217134206799</v>
      </c>
      <c r="AY48">
        <v>0.16459459028073495</v>
      </c>
      <c r="AZ48">
        <v>-0.19711702745148157</v>
      </c>
      <c r="BA48">
        <v>0.22942392004675133</v>
      </c>
      <c r="BB48">
        <v>-0.26147994095381799</v>
      </c>
      <c r="BC48">
        <v>0.29325003738446831</v>
      </c>
      <c r="BD48">
        <v>-0.32469946920468551</v>
      </c>
      <c r="BE48">
        <v>0.35579384692252364</v>
      </c>
      <c r="BF48">
        <v>-0.38649916929245465</v>
      </c>
      <c r="BG48">
        <v>0.41678186049528809</v>
      </c>
      <c r="BH48">
        <v>-0.44660880685280607</v>
      </c>
      <c r="BI48">
        <v>0.47594739303708106</v>
      </c>
      <c r="BJ48">
        <v>-0.50476553773484056</v>
      </c>
      <c r="BK48">
        <v>0.53303172872799232</v>
      </c>
      <c r="BL48">
        <v>-0.56071505735167881</v>
      </c>
      <c r="BM48">
        <v>0.58778525229247502</v>
      </c>
      <c r="BN48">
        <v>-0.61421271268967126</v>
      </c>
      <c r="BO48">
        <v>0.63996854050331586</v>
      </c>
      <c r="BP48">
        <v>-0.66502457211385979</v>
      </c>
      <c r="BQ48">
        <v>0.68935340911856813</v>
      </c>
      <c r="BR48">
        <v>-0.71292844829140067</v>
      </c>
      <c r="BS48">
        <v>0.73572391067312681</v>
      </c>
      <c r="BT48">
        <v>-0.75771486976033142</v>
      </c>
      <c r="BU48">
        <v>0.77887727876211055</v>
      </c>
      <c r="BV48">
        <v>-0.79918799689492415</v>
      </c>
      <c r="BW48">
        <v>0.8186248146866929</v>
      </c>
      <c r="BX48">
        <v>-0.83716647826253787</v>
      </c>
      <c r="BY48">
        <v>0.85479271258554157</v>
      </c>
      <c r="BZ48">
        <v>-0.87148424362727372</v>
      </c>
      <c r="CA48">
        <v>0.88722281944360937</v>
      </c>
      <c r="CB48">
        <v>-0.90199123013295746</v>
      </c>
      <c r="CC48">
        <v>0.91577332665506261</v>
      </c>
      <c r="CD48">
        <v>-0.92855403848971263</v>
      </c>
      <c r="CE48">
        <v>0.94031939011616217</v>
      </c>
      <c r="CF48">
        <v>-0.95105651629515497</v>
      </c>
      <c r="CG48">
        <v>0.96075367613685003</v>
      </c>
      <c r="CH48">
        <v>-0.96940026593933248</v>
      </c>
      <c r="CI48">
        <v>0.9769868307836046</v>
      </c>
      <c r="CJ48">
        <v>-0.98350507487238203</v>
      </c>
      <c r="CK48">
        <v>0.98894787060146849</v>
      </c>
      <c r="CL48">
        <v>-0.9933092663536417</v>
      </c>
      <c r="CM48">
        <v>0.99658449300667018</v>
      </c>
    </row>
    <row r="49" spans="1:91" x14ac:dyDescent="0.35">
      <c r="A49">
        <v>7.1684894786123721E-3</v>
      </c>
      <c r="B49">
        <v>-0.99945325734092605</v>
      </c>
      <c r="C49">
        <v>0.99781362721877453</v>
      </c>
      <c r="D49">
        <v>-0.99508290254501142</v>
      </c>
      <c r="E49">
        <v>0.99126406932697519</v>
      </c>
      <c r="F49">
        <v>-0.98636130340272266</v>
      </c>
      <c r="G49">
        <v>0.98037996587480936</v>
      </c>
      <c r="H49">
        <v>-0.97332659724800541</v>
      </c>
      <c r="I49">
        <v>0.96520891027734879</v>
      </c>
      <c r="J49">
        <v>-0.9560357815343582</v>
      </c>
      <c r="K49">
        <v>0.94581724170063597</v>
      </c>
      <c r="L49">
        <v>-0.93456446459946163</v>
      </c>
      <c r="M49">
        <v>0.92228975497738486</v>
      </c>
      <c r="N49">
        <v>-0.90900653504916196</v>
      </c>
      <c r="O49">
        <v>0.89472932982076203</v>
      </c>
      <c r="P49">
        <v>-0.87947375120649351</v>
      </c>
      <c r="Q49">
        <v>0.86325648095757412</v>
      </c>
      <c r="R49">
        <v>-0.84609525242093098</v>
      </c>
      <c r="S49">
        <v>0.82800883114802237</v>
      </c>
      <c r="T49">
        <v>-0.809016994374953</v>
      </c>
      <c r="U49">
        <v>0.78914050939639835</v>
      </c>
      <c r="V49">
        <v>-0.76840111085685825</v>
      </c>
      <c r="W49">
        <v>0.74682147698415668</v>
      </c>
      <c r="X49">
        <v>-0.72442520479108574</v>
      </c>
      <c r="Y49">
        <v>0.70123678427248914</v>
      </c>
      <c r="Z49">
        <v>-0.67728157162574554</v>
      </c>
      <c r="AA49">
        <v>0.65258576152416647</v>
      </c>
      <c r="AB49">
        <v>-0.62717635847353903</v>
      </c>
      <c r="AC49">
        <v>0.60108114728302009</v>
      </c>
      <c r="AD49">
        <v>-0.57432866268295457</v>
      </c>
      <c r="AE49">
        <v>0.54694815812244246</v>
      </c>
      <c r="AF49">
        <v>-0.51896957378122355</v>
      </c>
      <c r="AG49">
        <v>0.49042350383050898</v>
      </c>
      <c r="AH49">
        <v>-0.46134116297868077</v>
      </c>
      <c r="AI49">
        <v>0.43175435233847786</v>
      </c>
      <c r="AJ49">
        <v>-0.40169542465297203</v>
      </c>
      <c r="AK49">
        <v>0.37119724891822836</v>
      </c>
      <c r="AL49">
        <v>-0.34029317444164242</v>
      </c>
      <c r="AM49">
        <v>0.30901699437496544</v>
      </c>
      <c r="AN49">
        <v>-0.27740290876185425</v>
      </c>
      <c r="AO49">
        <v>0.24548548714081411</v>
      </c>
      <c r="AP49">
        <v>-0.21329963074378103</v>
      </c>
      <c r="AQ49">
        <v>0.1808805343321076</v>
      </c>
      <c r="AR49">
        <v>-0.14826364771185904</v>
      </c>
      <c r="AS49">
        <v>0.11548463696959446</v>
      </c>
      <c r="AT49">
        <v>-8.2579345472331908E-2</v>
      </c>
      <c r="AU49">
        <v>-3.3063369317308182E-2</v>
      </c>
      <c r="AV49">
        <v>6.6090584325699392E-2</v>
      </c>
      <c r="AW49">
        <v>-9.9045530250462616E-2</v>
      </c>
      <c r="AX49">
        <v>0.13189217134206879</v>
      </c>
      <c r="AY49">
        <v>-0.16459459028073201</v>
      </c>
      <c r="AZ49">
        <v>0.19711702745148013</v>
      </c>
      <c r="BA49">
        <v>-0.2294239200467531</v>
      </c>
      <c r="BB49">
        <v>0.26147994095381955</v>
      </c>
      <c r="BC49">
        <v>-0.29325003738446281</v>
      </c>
      <c r="BD49">
        <v>0.32469946920467985</v>
      </c>
      <c r="BE49">
        <v>-0.35579384692251448</v>
      </c>
      <c r="BF49">
        <v>0.38649916929245193</v>
      </c>
      <c r="BG49">
        <v>-0.41678186049529165</v>
      </c>
      <c r="BH49">
        <v>0.44660880685280935</v>
      </c>
      <c r="BI49">
        <v>-0.47594739303706535</v>
      </c>
      <c r="BJ49">
        <v>0.50476553773484334</v>
      </c>
      <c r="BK49">
        <v>-0.53303172872800086</v>
      </c>
      <c r="BL49">
        <v>0.56071505735166938</v>
      </c>
      <c r="BM49">
        <v>-0.58778525229246548</v>
      </c>
      <c r="BN49">
        <v>0.61421271268966171</v>
      </c>
      <c r="BO49">
        <v>-0.63996854050331742</v>
      </c>
      <c r="BP49">
        <v>0.66502457211384514</v>
      </c>
      <c r="BQ49">
        <v>-0.68935340911856924</v>
      </c>
      <c r="BR49">
        <v>0.71292844829139657</v>
      </c>
      <c r="BS49">
        <v>-0.73572391067312748</v>
      </c>
      <c r="BT49">
        <v>0.75771486976033653</v>
      </c>
      <c r="BU49">
        <v>-0.77887727876211077</v>
      </c>
      <c r="BV49">
        <v>0.79918799689492859</v>
      </c>
      <c r="BW49">
        <v>-0.8186248146866848</v>
      </c>
      <c r="BX49">
        <v>0.83716647826251833</v>
      </c>
      <c r="BY49">
        <v>-0.85479271258553391</v>
      </c>
      <c r="BZ49">
        <v>0.87148424362727683</v>
      </c>
      <c r="CA49">
        <v>-0.88722281944361547</v>
      </c>
      <c r="CB49">
        <v>0.90199123013296612</v>
      </c>
      <c r="CC49">
        <v>-0.91577332665505629</v>
      </c>
      <c r="CD49">
        <v>0.92855403848970408</v>
      </c>
      <c r="CE49">
        <v>-0.9403193901161615</v>
      </c>
      <c r="CF49">
        <v>0.95105651629514776</v>
      </c>
      <c r="CG49">
        <v>-0.96075367613684537</v>
      </c>
      <c r="CH49">
        <v>0.9694002659393266</v>
      </c>
      <c r="CI49">
        <v>-0.97698683078359183</v>
      </c>
      <c r="CJ49">
        <v>0.98350507487238281</v>
      </c>
      <c r="CK49">
        <v>-0.98894787060146594</v>
      </c>
      <c r="CL49">
        <v>0.99330926635363725</v>
      </c>
      <c r="CM49">
        <v>-0.99658449300666985</v>
      </c>
    </row>
    <row r="50" spans="1:91" x14ac:dyDescent="0.35">
      <c r="A50">
        <v>-0.10536051565782589</v>
      </c>
      <c r="B50">
        <v>-0.99508290254501142</v>
      </c>
      <c r="C50">
        <v>0.98037996587480947</v>
      </c>
      <c r="D50">
        <v>-0.95603578153435753</v>
      </c>
      <c r="E50">
        <v>0.92228975497738519</v>
      </c>
      <c r="F50">
        <v>-0.87947375120648952</v>
      </c>
      <c r="G50">
        <v>0.82800883114801949</v>
      </c>
      <c r="H50">
        <v>-0.76840111085685714</v>
      </c>
      <c r="I50">
        <v>0.70123678427249025</v>
      </c>
      <c r="J50">
        <v>-0.62717635847353725</v>
      </c>
      <c r="K50">
        <v>0.54694815812242858</v>
      </c>
      <c r="L50">
        <v>-0.46134116297869099</v>
      </c>
      <c r="M50">
        <v>0.37119724891821904</v>
      </c>
      <c r="N50">
        <v>-0.27740290876184437</v>
      </c>
      <c r="O50">
        <v>0.18088053433210424</v>
      </c>
      <c r="P50">
        <v>-8.2579345472335336E-2</v>
      </c>
      <c r="Q50">
        <v>-1.6533944766353822E-2</v>
      </c>
      <c r="R50">
        <v>0.11548463696958693</v>
      </c>
      <c r="S50">
        <v>-0.21329963074374608</v>
      </c>
      <c r="T50">
        <v>0.3090169943749384</v>
      </c>
      <c r="U50">
        <v>-0.40169542465296576</v>
      </c>
      <c r="V50">
        <v>0.49042350383050942</v>
      </c>
      <c r="W50">
        <v>-0.5743286626829377</v>
      </c>
      <c r="X50">
        <v>0.65258576152416725</v>
      </c>
      <c r="Y50">
        <v>-0.72442520479109151</v>
      </c>
      <c r="Z50">
        <v>0.78914050939639047</v>
      </c>
      <c r="AA50">
        <v>-0.84609525242093564</v>
      </c>
      <c r="AB50">
        <v>0.89472932982075981</v>
      </c>
      <c r="AC50">
        <v>-0.93456446459946496</v>
      </c>
      <c r="AD50">
        <v>0.96520891027734934</v>
      </c>
      <c r="AE50">
        <v>-0.98636130340272143</v>
      </c>
      <c r="AF50">
        <v>0.99781362721877453</v>
      </c>
      <c r="AG50">
        <v>-0.99945325734092627</v>
      </c>
      <c r="AH50">
        <v>0.99126406932697386</v>
      </c>
      <c r="AI50">
        <v>-0.97332659724800541</v>
      </c>
      <c r="AJ50">
        <v>0.94581724170063697</v>
      </c>
      <c r="AK50">
        <v>-0.90900653504916318</v>
      </c>
      <c r="AL50">
        <v>0.8632564809575719</v>
      </c>
      <c r="AM50">
        <v>-0.80901699437495855</v>
      </c>
      <c r="AN50">
        <v>0.74682147698415335</v>
      </c>
      <c r="AO50">
        <v>-0.67728157162574698</v>
      </c>
      <c r="AP50">
        <v>0.60108114728303852</v>
      </c>
      <c r="AQ50">
        <v>-0.51896957378121267</v>
      </c>
      <c r="AR50">
        <v>0.43175435233849818</v>
      </c>
      <c r="AS50">
        <v>-0.34029317444165669</v>
      </c>
      <c r="AT50">
        <v>0.24548548714079416</v>
      </c>
      <c r="AU50">
        <v>-9.9045530250462421E-2</v>
      </c>
      <c r="AV50">
        <v>0.19711702745147974</v>
      </c>
      <c r="AW50">
        <v>-0.2932500373844652</v>
      </c>
      <c r="AX50">
        <v>0.38649916929245121</v>
      </c>
      <c r="AY50">
        <v>-0.47594739303707267</v>
      </c>
      <c r="AZ50">
        <v>0.56071505735167348</v>
      </c>
      <c r="BA50">
        <v>-0.63996854050331875</v>
      </c>
      <c r="BB50">
        <v>0.71292844829139546</v>
      </c>
      <c r="BC50">
        <v>-0.77887727876211221</v>
      </c>
      <c r="BD50">
        <v>0.83716647826252744</v>
      </c>
      <c r="BE50">
        <v>-0.88722281944361014</v>
      </c>
      <c r="BF50">
        <v>0.92855403848970774</v>
      </c>
      <c r="BG50">
        <v>-0.96075367613684826</v>
      </c>
      <c r="BH50">
        <v>0.98350507487238337</v>
      </c>
      <c r="BI50">
        <v>-0.99658449300666963</v>
      </c>
      <c r="BJ50">
        <v>0.999863304992469</v>
      </c>
      <c r="BK50">
        <v>-0.99330926635363803</v>
      </c>
      <c r="BL50">
        <v>0.97698683078359949</v>
      </c>
      <c r="BM50">
        <v>-0.95105651629515653</v>
      </c>
      <c r="BN50">
        <v>0.91577332665505906</v>
      </c>
      <c r="BO50">
        <v>-0.87148424362727661</v>
      </c>
      <c r="BP50">
        <v>0.81862481468669657</v>
      </c>
      <c r="BQ50">
        <v>-0.75771486976033586</v>
      </c>
      <c r="BR50">
        <v>0.68935340911856313</v>
      </c>
      <c r="BS50">
        <v>-0.61421271268967181</v>
      </c>
      <c r="BT50">
        <v>0.53303172872799343</v>
      </c>
      <c r="BU50">
        <v>-0.44660880685281396</v>
      </c>
      <c r="BV50">
        <v>0.35579384692250576</v>
      </c>
      <c r="BW50">
        <v>-0.26147994095381716</v>
      </c>
      <c r="BX50">
        <v>0.16459459028073986</v>
      </c>
      <c r="BY50">
        <v>-6.6090584325700003E-2</v>
      </c>
      <c r="BZ50">
        <v>-3.3063369317298939E-2</v>
      </c>
      <c r="CA50">
        <v>0.13189217134207923</v>
      </c>
      <c r="CB50">
        <v>-0.22942392004675322</v>
      </c>
      <c r="CC50">
        <v>0.32469946920467685</v>
      </c>
      <c r="CD50">
        <v>-0.41678186049528898</v>
      </c>
      <c r="CE50">
        <v>0.50476553773484711</v>
      </c>
      <c r="CF50">
        <v>-0.58778525229245771</v>
      </c>
      <c r="CG50">
        <v>0.6650245721138488</v>
      </c>
      <c r="CH50">
        <v>-0.73572391067312615</v>
      </c>
      <c r="CI50">
        <v>0.79918799689491471</v>
      </c>
      <c r="CJ50">
        <v>-0.85479271258554057</v>
      </c>
      <c r="CK50">
        <v>0.90199123013295646</v>
      </c>
      <c r="CL50">
        <v>-0.94031939011615628</v>
      </c>
      <c r="CM50">
        <v>0.96940026593933171</v>
      </c>
    </row>
    <row r="51" spans="1:91" x14ac:dyDescent="0.35">
      <c r="A51">
        <v>-2.1391189981318171E-2</v>
      </c>
      <c r="B51">
        <v>-0.98636130340272243</v>
      </c>
      <c r="C51">
        <v>0.94581724170063475</v>
      </c>
      <c r="D51">
        <v>-0.87947375120648941</v>
      </c>
      <c r="E51">
        <v>0.78914050939639391</v>
      </c>
      <c r="F51">
        <v>-0.6772815716257411</v>
      </c>
      <c r="G51">
        <v>0.54694815812242814</v>
      </c>
      <c r="H51">
        <v>-0.40169542465297214</v>
      </c>
      <c r="I51">
        <v>0.24548548714079996</v>
      </c>
      <c r="J51">
        <v>-8.25793454723346E-2</v>
      </c>
      <c r="K51">
        <v>-8.2579345472332158E-2</v>
      </c>
      <c r="L51">
        <v>0.24548548714079416</v>
      </c>
      <c r="M51">
        <v>-0.40169542465296665</v>
      </c>
      <c r="N51">
        <v>0.54694815812242614</v>
      </c>
      <c r="O51">
        <v>-0.67728157162573677</v>
      </c>
      <c r="P51">
        <v>0.78914050939639124</v>
      </c>
      <c r="Q51">
        <v>-0.8794737512064883</v>
      </c>
      <c r="R51">
        <v>0.94581724170063486</v>
      </c>
      <c r="S51">
        <v>-0.98636130340272166</v>
      </c>
      <c r="T51">
        <v>1</v>
      </c>
      <c r="U51">
        <v>-0.98636130340272243</v>
      </c>
      <c r="V51">
        <v>0.94581724170063408</v>
      </c>
      <c r="W51">
        <v>-0.87947375120649396</v>
      </c>
      <c r="X51">
        <v>0.78914050939639868</v>
      </c>
      <c r="Y51">
        <v>-0.67728157162574554</v>
      </c>
      <c r="Z51">
        <v>0.54694815812243025</v>
      </c>
      <c r="AA51">
        <v>-0.40169542465297114</v>
      </c>
      <c r="AB51">
        <v>0.24548548714081267</v>
      </c>
      <c r="AC51">
        <v>-8.2579345472344121E-2</v>
      </c>
      <c r="AD51">
        <v>-8.2579345472322638E-2</v>
      </c>
      <c r="AE51">
        <v>0.24548548714079177</v>
      </c>
      <c r="AF51">
        <v>-0.40169542465296443</v>
      </c>
      <c r="AG51">
        <v>0.54694815812242403</v>
      </c>
      <c r="AH51">
        <v>-0.6772815716257401</v>
      </c>
      <c r="AI51">
        <v>0.78914050939639413</v>
      </c>
      <c r="AJ51">
        <v>-0.87947375120648374</v>
      </c>
      <c r="AK51">
        <v>0.94581724170063175</v>
      </c>
      <c r="AL51">
        <v>-0.98636130340272121</v>
      </c>
      <c r="AM51">
        <v>1</v>
      </c>
      <c r="AN51">
        <v>-0.98636130340272288</v>
      </c>
      <c r="AO51">
        <v>0.94581724170063486</v>
      </c>
      <c r="AP51">
        <v>-0.87947375120648841</v>
      </c>
      <c r="AQ51">
        <v>0.78914050939639147</v>
      </c>
      <c r="AR51">
        <v>-0.67728157162573688</v>
      </c>
      <c r="AS51">
        <v>0.54694815812244413</v>
      </c>
      <c r="AT51">
        <v>-0.40169542465296038</v>
      </c>
      <c r="AU51">
        <v>-0.16459459028073378</v>
      </c>
      <c r="AV51">
        <v>0.32469946920468329</v>
      </c>
      <c r="AW51">
        <v>-0.4759473930370729</v>
      </c>
      <c r="AX51">
        <v>0.61421271268966748</v>
      </c>
      <c r="AY51">
        <v>-0.73572391067313159</v>
      </c>
      <c r="AZ51">
        <v>0.83716647826252777</v>
      </c>
      <c r="BA51">
        <v>-0.91577332665505629</v>
      </c>
      <c r="BB51">
        <v>0.96940026593933026</v>
      </c>
      <c r="BC51">
        <v>-0.99658449300666963</v>
      </c>
      <c r="BD51">
        <v>0.99658449300666985</v>
      </c>
      <c r="BE51">
        <v>-0.96940026593933171</v>
      </c>
      <c r="BF51">
        <v>0.91577332665505862</v>
      </c>
      <c r="BG51">
        <v>-0.8371664782625291</v>
      </c>
      <c r="BH51">
        <v>0.73572391067313558</v>
      </c>
      <c r="BI51">
        <v>-0.61421271268967081</v>
      </c>
      <c r="BJ51">
        <v>0.47594739303707501</v>
      </c>
      <c r="BK51">
        <v>-0.32469946920468307</v>
      </c>
      <c r="BL51">
        <v>0.16459459028073839</v>
      </c>
      <c r="BM51">
        <v>-9.5557242674182419E-15</v>
      </c>
      <c r="BN51">
        <v>-0.16459459028073356</v>
      </c>
      <c r="BO51">
        <v>0.32469946920468518</v>
      </c>
      <c r="BP51">
        <v>-0.47594739303706446</v>
      </c>
      <c r="BQ51">
        <v>0.61421271268966138</v>
      </c>
      <c r="BR51">
        <v>-0.73572391067312748</v>
      </c>
      <c r="BS51">
        <v>0.83716647826252644</v>
      </c>
      <c r="BT51">
        <v>-0.91577332665505673</v>
      </c>
      <c r="BU51">
        <v>0.96940026593932704</v>
      </c>
      <c r="BV51">
        <v>-0.99658449300666885</v>
      </c>
      <c r="BW51">
        <v>0.99658449300667062</v>
      </c>
      <c r="BX51">
        <v>-0.96940026593933226</v>
      </c>
      <c r="BY51">
        <v>0.91577332665505962</v>
      </c>
      <c r="BZ51">
        <v>-0.83716647826253043</v>
      </c>
      <c r="CA51">
        <v>0.73572391067313248</v>
      </c>
      <c r="CB51">
        <v>-0.61421271268966715</v>
      </c>
      <c r="CC51">
        <v>0.47594739303708344</v>
      </c>
      <c r="CD51">
        <v>-0.32469946920469211</v>
      </c>
      <c r="CE51">
        <v>0.1645945902807408</v>
      </c>
      <c r="CF51">
        <v>-1.9111448534836484E-14</v>
      </c>
      <c r="CG51">
        <v>-0.16459459028073115</v>
      </c>
      <c r="CH51">
        <v>0.32469946920468284</v>
      </c>
      <c r="CI51">
        <v>-0.47594739303707484</v>
      </c>
      <c r="CJ51">
        <v>0.61421271268967059</v>
      </c>
      <c r="CK51">
        <v>-0.73572391067313547</v>
      </c>
      <c r="CL51">
        <v>0.83716647826251733</v>
      </c>
      <c r="CM51">
        <v>-0.91577332665506139</v>
      </c>
    </row>
    <row r="52" spans="1:91" x14ac:dyDescent="0.35">
      <c r="A52">
        <v>-0.10236201266156897</v>
      </c>
      <c r="B52">
        <v>-0.97332659724800585</v>
      </c>
      <c r="C52">
        <v>0.89472932982076381</v>
      </c>
      <c r="D52">
        <v>-0.76840111085685914</v>
      </c>
      <c r="E52">
        <v>0.60108114728302631</v>
      </c>
      <c r="F52">
        <v>-0.4016954246529687</v>
      </c>
      <c r="G52">
        <v>0.18088053433211027</v>
      </c>
      <c r="H52">
        <v>4.9583754673220633E-2</v>
      </c>
      <c r="I52">
        <v>-0.27740290876184182</v>
      </c>
      <c r="J52">
        <v>0.49042350383050759</v>
      </c>
      <c r="K52">
        <v>-0.67728157162574232</v>
      </c>
      <c r="L52">
        <v>0.82800883114801627</v>
      </c>
      <c r="M52">
        <v>-0.93456446459946052</v>
      </c>
      <c r="N52">
        <v>0.99126406932697586</v>
      </c>
      <c r="O52">
        <v>-0.99508290254501175</v>
      </c>
      <c r="P52">
        <v>0.94581724170063619</v>
      </c>
      <c r="Q52">
        <v>-0.84609525242093853</v>
      </c>
      <c r="R52">
        <v>0.70123678427248859</v>
      </c>
      <c r="S52">
        <v>-0.51896957378121622</v>
      </c>
      <c r="T52">
        <v>0.30901699437494307</v>
      </c>
      <c r="U52">
        <v>-8.257934547232898E-2</v>
      </c>
      <c r="V52">
        <v>-0.14826364771184403</v>
      </c>
      <c r="W52">
        <v>0.37119724891820832</v>
      </c>
      <c r="X52">
        <v>-0.5743286626829317</v>
      </c>
      <c r="Y52">
        <v>0.7468214769841528</v>
      </c>
      <c r="Z52">
        <v>-0.87947375120648763</v>
      </c>
      <c r="AA52">
        <v>0.96520891027735134</v>
      </c>
      <c r="AB52">
        <v>-0.99945325734092583</v>
      </c>
      <c r="AC52">
        <v>0.98037996587481069</v>
      </c>
      <c r="AD52">
        <v>-0.90900653504915985</v>
      </c>
      <c r="AE52">
        <v>0.78914050939639924</v>
      </c>
      <c r="AF52">
        <v>-0.62717635847354514</v>
      </c>
      <c r="AG52">
        <v>0.43175435233850346</v>
      </c>
      <c r="AH52">
        <v>-0.21329963074374561</v>
      </c>
      <c r="AI52">
        <v>-1.6533944766358478E-2</v>
      </c>
      <c r="AJ52">
        <v>0.24548548714078416</v>
      </c>
      <c r="AK52">
        <v>-0.4613411629786856</v>
      </c>
      <c r="AL52">
        <v>0.65258576152417647</v>
      </c>
      <c r="AM52">
        <v>-0.80901699437495289</v>
      </c>
      <c r="AN52">
        <v>0.9222897549773823</v>
      </c>
      <c r="AO52">
        <v>-0.98636130340272343</v>
      </c>
      <c r="AP52">
        <v>0.99781362721877509</v>
      </c>
      <c r="AQ52">
        <v>-0.95603578153435642</v>
      </c>
      <c r="AR52">
        <v>0.86325648095757956</v>
      </c>
      <c r="AS52">
        <v>-0.72442520479110739</v>
      </c>
      <c r="AT52">
        <v>0.54694815812243835</v>
      </c>
      <c r="AU52">
        <v>-0.22942392004675122</v>
      </c>
      <c r="AV52">
        <v>0.44660880685280591</v>
      </c>
      <c r="AW52">
        <v>-0.63996854050331631</v>
      </c>
      <c r="AX52">
        <v>0.79918799689492392</v>
      </c>
      <c r="AY52">
        <v>-0.91577332665505773</v>
      </c>
      <c r="AZ52">
        <v>0.98350507487238226</v>
      </c>
      <c r="BA52">
        <v>-0.99876996914830485</v>
      </c>
      <c r="BB52">
        <v>0.96075367613684892</v>
      </c>
      <c r="BC52">
        <v>-0.87148424362727761</v>
      </c>
      <c r="BD52">
        <v>0.73572391067313048</v>
      </c>
      <c r="BE52">
        <v>-0.56071505735167826</v>
      </c>
      <c r="BF52">
        <v>0.35579384692251725</v>
      </c>
      <c r="BG52">
        <v>-0.13189217134206394</v>
      </c>
      <c r="BH52">
        <v>-9.9045530250459382E-2</v>
      </c>
      <c r="BI52">
        <v>0.32469946920467913</v>
      </c>
      <c r="BJ52">
        <v>-0.53303172872798876</v>
      </c>
      <c r="BK52">
        <v>0.71292844829139712</v>
      </c>
      <c r="BL52">
        <v>-0.85479271258553835</v>
      </c>
      <c r="BM52">
        <v>0.95105651629515497</v>
      </c>
      <c r="BN52">
        <v>-0.99658449300667018</v>
      </c>
      <c r="BO52">
        <v>0.98894787060146816</v>
      </c>
      <c r="BP52">
        <v>-0.92855403848971207</v>
      </c>
      <c r="BQ52">
        <v>0.81862481468670079</v>
      </c>
      <c r="BR52">
        <v>-0.66502457211384947</v>
      </c>
      <c r="BS52">
        <v>0.47594739303707612</v>
      </c>
      <c r="BT52">
        <v>-0.26147994095381005</v>
      </c>
      <c r="BU52">
        <v>3.3063369317313629E-2</v>
      </c>
      <c r="BV52">
        <v>0.19711702745147378</v>
      </c>
      <c r="BW52">
        <v>-0.41678186049529609</v>
      </c>
      <c r="BX52">
        <v>0.6142127126896606</v>
      </c>
      <c r="BY52">
        <v>-0.77887727876210588</v>
      </c>
      <c r="BZ52">
        <v>0.9019912301329539</v>
      </c>
      <c r="CA52">
        <v>-0.9769868307835996</v>
      </c>
      <c r="CB52">
        <v>0.999863304992469</v>
      </c>
      <c r="CC52">
        <v>-0.96940026593933426</v>
      </c>
      <c r="CD52">
        <v>0.88722281944361292</v>
      </c>
      <c r="CE52">
        <v>-0.75771486976032787</v>
      </c>
      <c r="CF52">
        <v>0.5877852522924657</v>
      </c>
      <c r="CG52">
        <v>-0.38649916929245803</v>
      </c>
      <c r="CH52">
        <v>0.16459459028072729</v>
      </c>
      <c r="CI52">
        <v>6.6090584325690704E-2</v>
      </c>
      <c r="CJ52">
        <v>-0.29325003738446875</v>
      </c>
      <c r="CK52">
        <v>0.50476553773483401</v>
      </c>
      <c r="CL52">
        <v>-0.68935340911854648</v>
      </c>
      <c r="CM52">
        <v>0.837166478262521</v>
      </c>
    </row>
    <row r="53" spans="1:91" x14ac:dyDescent="0.35">
      <c r="A53">
        <v>-6.1748007068447741E-2</v>
      </c>
      <c r="B53">
        <v>-0.95603578153435753</v>
      </c>
      <c r="C53">
        <v>0.82800883114801971</v>
      </c>
      <c r="D53">
        <v>-0.62717635847353814</v>
      </c>
      <c r="E53">
        <v>0.37119724891821976</v>
      </c>
      <c r="F53">
        <v>-8.2579345472334115E-2</v>
      </c>
      <c r="G53">
        <v>-0.21329963074374403</v>
      </c>
      <c r="H53">
        <v>0.49042350383050781</v>
      </c>
      <c r="I53">
        <v>-0.7244252047910904</v>
      </c>
      <c r="J53">
        <v>0.89472932982076236</v>
      </c>
      <c r="K53">
        <v>-0.98636130340272177</v>
      </c>
      <c r="L53">
        <v>0.9912640693269763</v>
      </c>
      <c r="M53">
        <v>-0.90900653504916484</v>
      </c>
      <c r="N53">
        <v>0.74682147698415602</v>
      </c>
      <c r="O53">
        <v>-0.51896957378121578</v>
      </c>
      <c r="P53">
        <v>0.24548548714080437</v>
      </c>
      <c r="Q53">
        <v>4.958375467322651E-2</v>
      </c>
      <c r="R53">
        <v>-0.34029317444164264</v>
      </c>
      <c r="S53">
        <v>0.60108114728302109</v>
      </c>
      <c r="T53">
        <v>-0.8090169943749459</v>
      </c>
      <c r="U53">
        <v>0.94581724170063231</v>
      </c>
      <c r="V53">
        <v>-0.99945325734092605</v>
      </c>
      <c r="W53">
        <v>0.965208910277353</v>
      </c>
      <c r="X53">
        <v>-0.84609525242093908</v>
      </c>
      <c r="Y53">
        <v>0.65258576152417724</v>
      </c>
      <c r="Z53">
        <v>-0.40169542465297114</v>
      </c>
      <c r="AA53">
        <v>0.11548463696959252</v>
      </c>
      <c r="AB53">
        <v>0.1808805343321129</v>
      </c>
      <c r="AC53">
        <v>-0.46134116297868644</v>
      </c>
      <c r="AD53">
        <v>0.70123678427248426</v>
      </c>
      <c r="AE53">
        <v>-0.87947375120648397</v>
      </c>
      <c r="AF53">
        <v>0.98037996587480636</v>
      </c>
      <c r="AG53">
        <v>-0.99508290254501053</v>
      </c>
      <c r="AH53">
        <v>0.92228975497738319</v>
      </c>
      <c r="AI53">
        <v>-0.76840111085685958</v>
      </c>
      <c r="AJ53">
        <v>0.54694815812243147</v>
      </c>
      <c r="AK53">
        <v>-0.27740290876185425</v>
      </c>
      <c r="AL53">
        <v>-1.6533944766357986E-2</v>
      </c>
      <c r="AM53">
        <v>0.30901699437494257</v>
      </c>
      <c r="AN53">
        <v>-0.5743286626829357</v>
      </c>
      <c r="AO53">
        <v>0.7891405093963848</v>
      </c>
      <c r="AP53">
        <v>-0.93456446459945408</v>
      </c>
      <c r="AQ53">
        <v>0.99781362721877487</v>
      </c>
      <c r="AR53">
        <v>-0.97332659724800574</v>
      </c>
      <c r="AS53">
        <v>0.86325648095759044</v>
      </c>
      <c r="AT53">
        <v>-0.67728157162574776</v>
      </c>
      <c r="AU53">
        <v>-0.29325003738446503</v>
      </c>
      <c r="AV53">
        <v>0.56071505735167315</v>
      </c>
      <c r="AW53">
        <v>-0.77887727876211155</v>
      </c>
      <c r="AX53">
        <v>0.92855403848970752</v>
      </c>
      <c r="AY53">
        <v>-0.99658449300666974</v>
      </c>
      <c r="AZ53">
        <v>0.97698683078359994</v>
      </c>
      <c r="BA53">
        <v>-0.8714842436272775</v>
      </c>
      <c r="BB53">
        <v>0.68935340911856435</v>
      </c>
      <c r="BC53">
        <v>-0.44660880685280879</v>
      </c>
      <c r="BD53">
        <v>0.16459459028073742</v>
      </c>
      <c r="BE53">
        <v>0.13189217134206077</v>
      </c>
      <c r="BF53">
        <v>-0.41678186049528521</v>
      </c>
      <c r="BG53">
        <v>0.6650245721138458</v>
      </c>
      <c r="BH53">
        <v>-0.85479271258553857</v>
      </c>
      <c r="BI53">
        <v>0.96940026593932904</v>
      </c>
      <c r="BJ53">
        <v>-0.99876996914830463</v>
      </c>
      <c r="BK53">
        <v>0.94031939011616139</v>
      </c>
      <c r="BL53">
        <v>-0.79918799689492781</v>
      </c>
      <c r="BM53">
        <v>0.58778525229247514</v>
      </c>
      <c r="BN53">
        <v>-0.32469946920469028</v>
      </c>
      <c r="BO53">
        <v>3.3063369317305795E-2</v>
      </c>
      <c r="BP53">
        <v>0.26147994095380395</v>
      </c>
      <c r="BQ53">
        <v>-0.53303172872798799</v>
      </c>
      <c r="BR53">
        <v>0.7577148697603272</v>
      </c>
      <c r="BS53">
        <v>-0.91577332665505673</v>
      </c>
      <c r="BT53">
        <v>0.99330926635363748</v>
      </c>
      <c r="BU53">
        <v>-0.98350507487238181</v>
      </c>
      <c r="BV53">
        <v>0.88722281944361248</v>
      </c>
      <c r="BW53">
        <v>-0.71292844829140134</v>
      </c>
      <c r="BX53">
        <v>0.475947393037083</v>
      </c>
      <c r="BY53">
        <v>-0.1971170274514954</v>
      </c>
      <c r="BZ53">
        <v>-9.9045530250471081E-2</v>
      </c>
      <c r="CA53">
        <v>0.38649916929245576</v>
      </c>
      <c r="CB53">
        <v>-0.63996854050331586</v>
      </c>
      <c r="CC53">
        <v>0.83716647826252555</v>
      </c>
      <c r="CD53">
        <v>-0.96075367613684537</v>
      </c>
      <c r="CE53">
        <v>0.999863304992469</v>
      </c>
      <c r="CF53">
        <v>-0.9510565162951552</v>
      </c>
      <c r="CG53">
        <v>0.81862481468669801</v>
      </c>
      <c r="CH53">
        <v>-0.61421271268967914</v>
      </c>
      <c r="CI53">
        <v>0.35579384692253418</v>
      </c>
      <c r="CJ53">
        <v>-6.6090584325694618E-2</v>
      </c>
      <c r="CK53">
        <v>-0.2294239200467518</v>
      </c>
      <c r="CL53">
        <v>0.50476553773481536</v>
      </c>
      <c r="CM53">
        <v>-0.73572391067312548</v>
      </c>
    </row>
    <row r="54" spans="1:91" x14ac:dyDescent="0.35">
      <c r="A54">
        <v>-5.9033531584193E-2</v>
      </c>
      <c r="B54">
        <v>-0.93456446459946085</v>
      </c>
      <c r="C54">
        <v>0.7468214769841538</v>
      </c>
      <c r="D54">
        <v>-0.46134116297868855</v>
      </c>
      <c r="E54">
        <v>0.11548463696958607</v>
      </c>
      <c r="F54">
        <v>0.24548548714079829</v>
      </c>
      <c r="G54">
        <v>-0.57432866268294225</v>
      </c>
      <c r="H54">
        <v>0.8280088311480206</v>
      </c>
      <c r="I54">
        <v>-0.97332659724800585</v>
      </c>
      <c r="J54">
        <v>0.99126406932697531</v>
      </c>
      <c r="K54">
        <v>-0.87947375120648985</v>
      </c>
      <c r="L54">
        <v>0.65258576152417058</v>
      </c>
      <c r="M54">
        <v>-0.34029317444164636</v>
      </c>
      <c r="N54">
        <v>-1.6533944766361171E-2</v>
      </c>
      <c r="O54">
        <v>0.37119724891822242</v>
      </c>
      <c r="P54">
        <v>-0.67728157162573654</v>
      </c>
      <c r="Q54">
        <v>0.89472932982076347</v>
      </c>
      <c r="R54">
        <v>-0.99508290254501208</v>
      </c>
      <c r="S54">
        <v>0.96520891027734912</v>
      </c>
      <c r="T54">
        <v>-0.80901699437495311</v>
      </c>
      <c r="U54">
        <v>0.54694815812242981</v>
      </c>
      <c r="V54">
        <v>-0.21329963074374417</v>
      </c>
      <c r="W54">
        <v>-0.14826364771183675</v>
      </c>
      <c r="X54">
        <v>0.4904235038304966</v>
      </c>
      <c r="Y54">
        <v>-0.76840111085685447</v>
      </c>
      <c r="Z54">
        <v>0.94581724170063441</v>
      </c>
      <c r="AA54">
        <v>-0.99945325734092583</v>
      </c>
      <c r="AB54">
        <v>0.92228975497738575</v>
      </c>
      <c r="AC54">
        <v>-0.72442520479108641</v>
      </c>
      <c r="AD54">
        <v>0.43175435233848403</v>
      </c>
      <c r="AE54">
        <v>-8.2579345472344606E-2</v>
      </c>
      <c r="AF54">
        <v>-0.27740290876183871</v>
      </c>
      <c r="AG54">
        <v>0.6010811472830252</v>
      </c>
      <c r="AH54">
        <v>-0.84609525242093886</v>
      </c>
      <c r="AI54">
        <v>0.9803799658748118</v>
      </c>
      <c r="AJ54">
        <v>-0.98636130340272399</v>
      </c>
      <c r="AK54">
        <v>0.86325648095757557</v>
      </c>
      <c r="AL54">
        <v>-0.62717635847353481</v>
      </c>
      <c r="AM54">
        <v>0.30901699437496588</v>
      </c>
      <c r="AN54">
        <v>4.9583754673209135E-2</v>
      </c>
      <c r="AO54">
        <v>-0.4016954246529631</v>
      </c>
      <c r="AP54">
        <v>0.70123678427246783</v>
      </c>
      <c r="AQ54">
        <v>-0.90900653504916473</v>
      </c>
      <c r="AR54">
        <v>0.99781362721877342</v>
      </c>
      <c r="AS54">
        <v>-0.95603578153436075</v>
      </c>
      <c r="AT54">
        <v>0.78914050939639624</v>
      </c>
      <c r="AU54">
        <v>-0.35579384692251648</v>
      </c>
      <c r="AV54">
        <v>0.66502457211384824</v>
      </c>
      <c r="AW54">
        <v>-0.88722281944361137</v>
      </c>
      <c r="AX54">
        <v>0.99330926635363814</v>
      </c>
      <c r="AY54">
        <v>-0.9694002659393306</v>
      </c>
      <c r="AZ54">
        <v>0.81862481468669346</v>
      </c>
      <c r="BA54">
        <v>-0.56071505735167193</v>
      </c>
      <c r="BB54">
        <v>0.22942392004675155</v>
      </c>
      <c r="BC54">
        <v>0.13189217134206804</v>
      </c>
      <c r="BD54">
        <v>-0.47594739303707201</v>
      </c>
      <c r="BE54">
        <v>0.75771486976033298</v>
      </c>
      <c r="BF54">
        <v>-0.94031939011616006</v>
      </c>
      <c r="BG54">
        <v>0.99986330499246889</v>
      </c>
      <c r="BH54">
        <v>-0.92855403848970641</v>
      </c>
      <c r="BI54">
        <v>0.73572391067313581</v>
      </c>
      <c r="BJ54">
        <v>-0.44660880685280646</v>
      </c>
      <c r="BK54">
        <v>9.9045530250456454E-2</v>
      </c>
      <c r="BL54">
        <v>0.2614799409538181</v>
      </c>
      <c r="BM54">
        <v>-0.58778525229246525</v>
      </c>
      <c r="BN54">
        <v>0.83716647826252666</v>
      </c>
      <c r="BO54">
        <v>-0.97698683078359982</v>
      </c>
      <c r="BP54">
        <v>0.98894787060146927</v>
      </c>
      <c r="BQ54">
        <v>-0.87148424362728372</v>
      </c>
      <c r="BR54">
        <v>0.63996854050332186</v>
      </c>
      <c r="BS54">
        <v>-0.32469946920468423</v>
      </c>
      <c r="BT54">
        <v>-3.3063369317313629E-2</v>
      </c>
      <c r="BU54">
        <v>0.38649916929244993</v>
      </c>
      <c r="BV54">
        <v>-0.68935340911856846</v>
      </c>
      <c r="BW54">
        <v>0.90199123013296323</v>
      </c>
      <c r="BX54">
        <v>-0.99658449300666885</v>
      </c>
      <c r="BY54">
        <v>0.96075367613684981</v>
      </c>
      <c r="BZ54">
        <v>-0.7991879968949247</v>
      </c>
      <c r="CA54">
        <v>0.53303172872798843</v>
      </c>
      <c r="CB54">
        <v>-0.197117027451468</v>
      </c>
      <c r="CC54">
        <v>-0.16459459028072437</v>
      </c>
      <c r="CD54">
        <v>0.50476553773484079</v>
      </c>
      <c r="CE54">
        <v>-0.77887727876211421</v>
      </c>
      <c r="CF54">
        <v>0.95105651629514754</v>
      </c>
      <c r="CG54">
        <v>-0.9987699691483054</v>
      </c>
      <c r="CH54">
        <v>0.91577332665506028</v>
      </c>
      <c r="CI54">
        <v>-0.71292844829141755</v>
      </c>
      <c r="CJ54">
        <v>0.41678186049528543</v>
      </c>
      <c r="CK54">
        <v>-6.6090584325716129E-2</v>
      </c>
      <c r="CL54">
        <v>-0.29325003738445471</v>
      </c>
      <c r="CM54">
        <v>0.61421271268966449</v>
      </c>
    </row>
    <row r="55" spans="1:91" x14ac:dyDescent="0.35">
      <c r="A55">
        <v>2.9952322283351762E-2</v>
      </c>
      <c r="B55">
        <v>-0.90900653504916262</v>
      </c>
      <c r="C55">
        <v>0.65258576152416892</v>
      </c>
      <c r="D55">
        <v>-0.27740290876184492</v>
      </c>
      <c r="E55">
        <v>-0.14826364771184095</v>
      </c>
      <c r="F55">
        <v>0.54694815812242692</v>
      </c>
      <c r="G55">
        <v>-0.84609525242093508</v>
      </c>
      <c r="H55">
        <v>0.99126406932697508</v>
      </c>
      <c r="I55">
        <v>-0.9560357815343582</v>
      </c>
      <c r="J55">
        <v>0.74682147698415569</v>
      </c>
      <c r="K55">
        <v>-0.40169542465296937</v>
      </c>
      <c r="L55">
        <v>-1.6533944766354312E-2</v>
      </c>
      <c r="M55">
        <v>0.43175435233849174</v>
      </c>
      <c r="N55">
        <v>-0.76840111085686003</v>
      </c>
      <c r="O55">
        <v>0.96520891027734801</v>
      </c>
      <c r="P55">
        <v>-0.98636130340272354</v>
      </c>
      <c r="Q55">
        <v>0.82800883114802237</v>
      </c>
      <c r="R55">
        <v>-0.51896957378121622</v>
      </c>
      <c r="S55">
        <v>0.11548463696959155</v>
      </c>
      <c r="T55">
        <v>0.3090169943749449</v>
      </c>
      <c r="U55">
        <v>-0.67728157162574121</v>
      </c>
      <c r="V55">
        <v>0.92228975497738586</v>
      </c>
      <c r="W55">
        <v>-0.99945325734092627</v>
      </c>
      <c r="X55">
        <v>0.89472932982076592</v>
      </c>
      <c r="Y55">
        <v>-0.62717635847353903</v>
      </c>
      <c r="Z55">
        <v>0.2454854871407989</v>
      </c>
      <c r="AA55">
        <v>0.1808805343321129</v>
      </c>
      <c r="AB55">
        <v>-0.57432866268293692</v>
      </c>
      <c r="AC55">
        <v>0.86325648095757113</v>
      </c>
      <c r="AD55">
        <v>-0.99508290254501119</v>
      </c>
      <c r="AE55">
        <v>0.94581724170063919</v>
      </c>
      <c r="AF55">
        <v>-0.72442520479108674</v>
      </c>
      <c r="AG55">
        <v>0.37119724891822836</v>
      </c>
      <c r="AH55">
        <v>4.9583754673231159E-2</v>
      </c>
      <c r="AI55">
        <v>-0.4613411629786856</v>
      </c>
      <c r="AJ55">
        <v>0.78914050939638514</v>
      </c>
      <c r="AK55">
        <v>-0.9733265972480033</v>
      </c>
      <c r="AL55">
        <v>0.9803799658748138</v>
      </c>
      <c r="AM55">
        <v>-0.80901699437495056</v>
      </c>
      <c r="AN55">
        <v>0.49042350383052263</v>
      </c>
      <c r="AO55">
        <v>-8.2579345472331908E-2</v>
      </c>
      <c r="AP55">
        <v>-0.34029317444163276</v>
      </c>
      <c r="AQ55">
        <v>0.70123678427249303</v>
      </c>
      <c r="AR55">
        <v>-0.93456446459945897</v>
      </c>
      <c r="AS55">
        <v>0.99781362721877565</v>
      </c>
      <c r="AT55">
        <v>-0.87947375120648885</v>
      </c>
      <c r="AU55">
        <v>-0.41678186049529015</v>
      </c>
      <c r="AV55">
        <v>0.75771486976033442</v>
      </c>
      <c r="AW55">
        <v>-0.96075367613684803</v>
      </c>
      <c r="AX55">
        <v>0.9889478706014686</v>
      </c>
      <c r="AY55">
        <v>-0.83716647826252855</v>
      </c>
      <c r="AZ55">
        <v>0.53303172872799431</v>
      </c>
      <c r="BA55">
        <v>-0.13189217134207024</v>
      </c>
      <c r="BB55">
        <v>-0.29325003738446281</v>
      </c>
      <c r="BC55">
        <v>0.66502457211384625</v>
      </c>
      <c r="BD55">
        <v>-0.91577332665505751</v>
      </c>
      <c r="BE55">
        <v>0.999863304992469</v>
      </c>
      <c r="BF55">
        <v>-0.90199123013295945</v>
      </c>
      <c r="BG55">
        <v>0.63996854050331531</v>
      </c>
      <c r="BH55">
        <v>-0.26147994095382238</v>
      </c>
      <c r="BI55">
        <v>-0.16459459028072704</v>
      </c>
      <c r="BJ55">
        <v>0.56071505735166938</v>
      </c>
      <c r="BK55">
        <v>-0.85479271258553835</v>
      </c>
      <c r="BL55">
        <v>0.99330926635363759</v>
      </c>
      <c r="BM55">
        <v>-0.95105651629515442</v>
      </c>
      <c r="BN55">
        <v>0.73572391067313148</v>
      </c>
      <c r="BO55">
        <v>-0.38649916929244943</v>
      </c>
      <c r="BP55">
        <v>-3.3063369317299918E-2</v>
      </c>
      <c r="BQ55">
        <v>0.44660880685280169</v>
      </c>
      <c r="BR55">
        <v>-0.77887727876211077</v>
      </c>
      <c r="BS55">
        <v>0.96940026593933049</v>
      </c>
      <c r="BT55">
        <v>-0.98350507487238181</v>
      </c>
      <c r="BU55">
        <v>0.81862481468669712</v>
      </c>
      <c r="BV55">
        <v>-0.50476553773484834</v>
      </c>
      <c r="BW55">
        <v>9.9045530250465239E-2</v>
      </c>
      <c r="BX55">
        <v>0.32469946920467035</v>
      </c>
      <c r="BY55">
        <v>-0.68935340911856813</v>
      </c>
      <c r="BZ55">
        <v>0.92855403848970408</v>
      </c>
      <c r="CA55">
        <v>-0.9987699691483044</v>
      </c>
      <c r="CB55">
        <v>0.88722281944361292</v>
      </c>
      <c r="CC55">
        <v>-0.6142127126896787</v>
      </c>
      <c r="CD55">
        <v>0.22942392004676229</v>
      </c>
      <c r="CE55">
        <v>0.1971170274514584</v>
      </c>
      <c r="CF55">
        <v>-0.58778525229246881</v>
      </c>
      <c r="CG55">
        <v>0.87148424362726906</v>
      </c>
      <c r="CH55">
        <v>-0.99658449300666985</v>
      </c>
      <c r="CI55">
        <v>0.94031939011616505</v>
      </c>
      <c r="CJ55">
        <v>-0.71292844829139279</v>
      </c>
      <c r="CK55">
        <v>0.35579384692252136</v>
      </c>
      <c r="CL55">
        <v>6.6090584325682877E-2</v>
      </c>
      <c r="CM55">
        <v>-0.47594739303707395</v>
      </c>
    </row>
    <row r="56" spans="1:91" x14ac:dyDescent="0.35">
      <c r="A56">
        <v>7.8780877853113829E-2</v>
      </c>
      <c r="B56">
        <v>-0.87947375120648907</v>
      </c>
      <c r="C56">
        <v>0.54694815812242703</v>
      </c>
      <c r="D56">
        <v>-8.2579345472333865E-2</v>
      </c>
      <c r="E56">
        <v>-0.4016954246529692</v>
      </c>
      <c r="F56">
        <v>0.78914050939639424</v>
      </c>
      <c r="G56">
        <v>-0.98636130340272188</v>
      </c>
      <c r="H56">
        <v>0.94581724170063475</v>
      </c>
      <c r="I56">
        <v>-0.67728157162574154</v>
      </c>
      <c r="J56">
        <v>0.24548548714079677</v>
      </c>
      <c r="K56">
        <v>0.24548548714080104</v>
      </c>
      <c r="L56">
        <v>-0.67728157162573688</v>
      </c>
      <c r="M56">
        <v>0.94581724170063264</v>
      </c>
      <c r="N56">
        <v>-0.98636130340272232</v>
      </c>
      <c r="O56">
        <v>0.78914050939639369</v>
      </c>
      <c r="P56">
        <v>-0.40169542465297653</v>
      </c>
      <c r="Q56">
        <v>-8.2579345472331186E-2</v>
      </c>
      <c r="R56">
        <v>0.54694815812242548</v>
      </c>
      <c r="S56">
        <v>-0.87947375120649141</v>
      </c>
      <c r="T56">
        <v>1</v>
      </c>
      <c r="U56">
        <v>-0.87947375120648719</v>
      </c>
      <c r="V56">
        <v>0.54694815812242403</v>
      </c>
      <c r="W56">
        <v>-8.2579345472343635E-2</v>
      </c>
      <c r="X56">
        <v>-0.4016954246529586</v>
      </c>
      <c r="Y56">
        <v>0.78914050939638603</v>
      </c>
      <c r="Z56">
        <v>-0.98636130340272254</v>
      </c>
      <c r="AA56">
        <v>0.94581724170063441</v>
      </c>
      <c r="AB56">
        <v>-0.67728157162575131</v>
      </c>
      <c r="AC56">
        <v>0.24548548714079937</v>
      </c>
      <c r="AD56">
        <v>0.24548548714079843</v>
      </c>
      <c r="AE56">
        <v>-0.67728157162572966</v>
      </c>
      <c r="AF56">
        <v>0.94581724170062953</v>
      </c>
      <c r="AG56">
        <v>-0.98636130340272277</v>
      </c>
      <c r="AH56">
        <v>0.78914050939639535</v>
      </c>
      <c r="AI56">
        <v>-0.40169542465297248</v>
      </c>
      <c r="AJ56">
        <v>-8.2579345472314339E-2</v>
      </c>
      <c r="AK56">
        <v>0.54694815812243514</v>
      </c>
      <c r="AL56">
        <v>-0.87947375120649351</v>
      </c>
      <c r="AM56">
        <v>1</v>
      </c>
      <c r="AN56">
        <v>-0.87947375120648508</v>
      </c>
      <c r="AO56">
        <v>0.54694815812242037</v>
      </c>
      <c r="AP56">
        <v>-8.2579345472353405E-2</v>
      </c>
      <c r="AQ56">
        <v>-0.40169542465297564</v>
      </c>
      <c r="AR56">
        <v>0.78914050939639746</v>
      </c>
      <c r="AS56">
        <v>-0.98636130340271866</v>
      </c>
      <c r="AT56">
        <v>0.94581724170063297</v>
      </c>
      <c r="AU56">
        <v>-0.47594739303707351</v>
      </c>
      <c r="AV56">
        <v>0.83716647826252855</v>
      </c>
      <c r="AW56">
        <v>-0.99658449300666974</v>
      </c>
      <c r="AX56">
        <v>0.91577332665505751</v>
      </c>
      <c r="AY56">
        <v>-0.61421271268966704</v>
      </c>
      <c r="AZ56">
        <v>0.16459459028073695</v>
      </c>
      <c r="BA56">
        <v>0.32469946920468346</v>
      </c>
      <c r="BB56">
        <v>-0.73572391067313125</v>
      </c>
      <c r="BC56">
        <v>0.96940026593933104</v>
      </c>
      <c r="BD56">
        <v>-0.96940026593932993</v>
      </c>
      <c r="BE56">
        <v>0.73572391067313547</v>
      </c>
      <c r="BF56">
        <v>-0.32469946920468934</v>
      </c>
      <c r="BG56">
        <v>-0.16459459028073428</v>
      </c>
      <c r="BH56">
        <v>0.61421271268966771</v>
      </c>
      <c r="BI56">
        <v>-0.91577332665505429</v>
      </c>
      <c r="BJ56">
        <v>0.99658449300666996</v>
      </c>
      <c r="BK56">
        <v>-0.83716647826252943</v>
      </c>
      <c r="BL56">
        <v>0.47594739303706923</v>
      </c>
      <c r="BM56">
        <v>-9.8007539583999659E-15</v>
      </c>
      <c r="BN56">
        <v>-0.47594739303707695</v>
      </c>
      <c r="BO56">
        <v>0.83716647826253043</v>
      </c>
      <c r="BP56">
        <v>-0.99658449300666896</v>
      </c>
      <c r="BQ56">
        <v>0.91577332665506217</v>
      </c>
      <c r="BR56">
        <v>-0.61421271268967759</v>
      </c>
      <c r="BS56">
        <v>0.16459459028073259</v>
      </c>
      <c r="BT56">
        <v>0.32469946920468423</v>
      </c>
      <c r="BU56">
        <v>-0.73572391067312215</v>
      </c>
      <c r="BV56">
        <v>0.96940026593933037</v>
      </c>
      <c r="BW56">
        <v>-0.9694002659393306</v>
      </c>
      <c r="BX56">
        <v>0.73572391067314213</v>
      </c>
      <c r="BY56">
        <v>-0.32469946920469861</v>
      </c>
      <c r="BZ56">
        <v>-0.16459459028073162</v>
      </c>
      <c r="CA56">
        <v>0.6142127126896656</v>
      </c>
      <c r="CB56">
        <v>-0.91577332665505606</v>
      </c>
      <c r="CC56">
        <v>0.99658449300667129</v>
      </c>
      <c r="CD56">
        <v>-0.83716647826252322</v>
      </c>
      <c r="CE56">
        <v>0.47594739303706535</v>
      </c>
      <c r="CF56">
        <v>-1.9601507916799932E-14</v>
      </c>
      <c r="CG56">
        <v>-0.47594739303708083</v>
      </c>
      <c r="CH56">
        <v>0.83716647826253288</v>
      </c>
      <c r="CI56">
        <v>-0.99658449300666807</v>
      </c>
      <c r="CJ56">
        <v>0.91577332665505473</v>
      </c>
      <c r="CK56">
        <v>-0.61421271268966293</v>
      </c>
      <c r="CL56">
        <v>0.16459459028075629</v>
      </c>
      <c r="CM56">
        <v>0.3246994692046884</v>
      </c>
    </row>
    <row r="57" spans="1:91" x14ac:dyDescent="0.35">
      <c r="A57">
        <v>7.583807639150475E-2</v>
      </c>
      <c r="B57">
        <v>-0.84609525242093564</v>
      </c>
      <c r="C57">
        <v>0.43175435233849352</v>
      </c>
      <c r="D57">
        <v>0.11548463696958686</v>
      </c>
      <c r="E57">
        <v>-0.62717635847353592</v>
      </c>
      <c r="F57">
        <v>0.94581724170063419</v>
      </c>
      <c r="G57">
        <v>-0.97332659724800541</v>
      </c>
      <c r="H57">
        <v>0.70123678427249025</v>
      </c>
      <c r="I57">
        <v>-0.21329963074374941</v>
      </c>
      <c r="J57">
        <v>-0.34029317444164359</v>
      </c>
      <c r="K57">
        <v>0.78914050939639158</v>
      </c>
      <c r="L57">
        <v>-0.99508290254501075</v>
      </c>
      <c r="M57">
        <v>0.89472932982076203</v>
      </c>
      <c r="N57">
        <v>-0.51896957378120967</v>
      </c>
      <c r="O57">
        <v>-1.6533944766353822E-2</v>
      </c>
      <c r="P57">
        <v>0.5469481581224197</v>
      </c>
      <c r="Q57">
        <v>-0.90900653504916029</v>
      </c>
      <c r="R57">
        <v>0.99126406932697453</v>
      </c>
      <c r="S57">
        <v>-0.76840111085685825</v>
      </c>
      <c r="T57">
        <v>0.30901699437496355</v>
      </c>
      <c r="U57">
        <v>0.24548548714079271</v>
      </c>
      <c r="V57">
        <v>-0.72442520479109151</v>
      </c>
      <c r="W57">
        <v>0.98037996587480647</v>
      </c>
      <c r="X57">
        <v>-0.9345644645994623</v>
      </c>
      <c r="Y57">
        <v>0.60108114728302009</v>
      </c>
      <c r="Z57">
        <v>-8.2579345472329965E-2</v>
      </c>
      <c r="AA57">
        <v>-0.46134116297869904</v>
      </c>
      <c r="AB57">
        <v>0.86325648095756391</v>
      </c>
      <c r="AC57">
        <v>-0.99945325734092627</v>
      </c>
      <c r="AD57">
        <v>0.82800883114801949</v>
      </c>
      <c r="AE57">
        <v>-0.40169542465298508</v>
      </c>
      <c r="AF57">
        <v>-0.14826364771183531</v>
      </c>
      <c r="AG57">
        <v>0.65258576152416059</v>
      </c>
      <c r="AH57">
        <v>-0.95603578153435753</v>
      </c>
      <c r="AI57">
        <v>0.96520891027734601</v>
      </c>
      <c r="AJ57">
        <v>-0.67728157162574698</v>
      </c>
      <c r="AK57">
        <v>0.1808805343321076</v>
      </c>
      <c r="AL57">
        <v>0.37119724891823247</v>
      </c>
      <c r="AM57">
        <v>-0.80901699437492747</v>
      </c>
      <c r="AN57">
        <v>0.99781362721877298</v>
      </c>
      <c r="AO57">
        <v>-0.8794737512064954</v>
      </c>
      <c r="AP57">
        <v>0.49042350383053546</v>
      </c>
      <c r="AQ57">
        <v>4.9583754673229688E-2</v>
      </c>
      <c r="AR57">
        <v>-0.57432866268293492</v>
      </c>
      <c r="AS57">
        <v>0.92228975497737353</v>
      </c>
      <c r="AT57">
        <v>-0.98636130340272077</v>
      </c>
      <c r="AU57">
        <v>-0.53303172872799354</v>
      </c>
      <c r="AV57">
        <v>0.90199123013295868</v>
      </c>
      <c r="AW57">
        <v>-0.99330926635363803</v>
      </c>
      <c r="AX57">
        <v>0.77887727876211332</v>
      </c>
      <c r="AY57">
        <v>-0.32469946920468507</v>
      </c>
      <c r="AZ57">
        <v>-0.2294239200467531</v>
      </c>
      <c r="BA57">
        <v>0.71292844829139546</v>
      </c>
      <c r="BB57">
        <v>-0.97698683078359871</v>
      </c>
      <c r="BC57">
        <v>0.94031939011616106</v>
      </c>
      <c r="BD57">
        <v>-0.61421271268967048</v>
      </c>
      <c r="BE57">
        <v>9.9045530250469874E-2</v>
      </c>
      <c r="BF57">
        <v>0.44660880685280935</v>
      </c>
      <c r="BG57">
        <v>-0.85479271258554235</v>
      </c>
      <c r="BH57">
        <v>0.999863304992469</v>
      </c>
      <c r="BI57">
        <v>-0.83716647826253321</v>
      </c>
      <c r="BJ57">
        <v>0.4167818604952952</v>
      </c>
      <c r="BK57">
        <v>0.13189217134207387</v>
      </c>
      <c r="BL57">
        <v>-0.63996854050331742</v>
      </c>
      <c r="BM57">
        <v>0.95105651629514831</v>
      </c>
      <c r="BN57">
        <v>-0.96940026593933204</v>
      </c>
      <c r="BO57">
        <v>0.68935340911856313</v>
      </c>
      <c r="BP57">
        <v>-0.19711702745149443</v>
      </c>
      <c r="BQ57">
        <v>-0.35579384692251265</v>
      </c>
      <c r="BR57">
        <v>0.79918799689492859</v>
      </c>
      <c r="BS57">
        <v>-0.99658449300667007</v>
      </c>
      <c r="BT57">
        <v>0.88722281944360593</v>
      </c>
      <c r="BU57">
        <v>-0.50476553773486066</v>
      </c>
      <c r="BV57">
        <v>-3.3063369317298939E-2</v>
      </c>
      <c r="BW57">
        <v>0.5607150573516736</v>
      </c>
      <c r="BX57">
        <v>-0.91577332665505062</v>
      </c>
      <c r="BY57">
        <v>0.98894787060146949</v>
      </c>
      <c r="BZ57">
        <v>-0.75771486976034164</v>
      </c>
      <c r="CA57">
        <v>0.29325003738446503</v>
      </c>
      <c r="CB57">
        <v>0.26147994095382948</v>
      </c>
      <c r="CC57">
        <v>-0.73572391067312615</v>
      </c>
      <c r="CD57">
        <v>0.98350507487238281</v>
      </c>
      <c r="CE57">
        <v>-0.92855403848970242</v>
      </c>
      <c r="CF57">
        <v>0.58778525229250056</v>
      </c>
      <c r="CG57">
        <v>-6.6090584325722984E-2</v>
      </c>
      <c r="CH57">
        <v>-0.47594739303706191</v>
      </c>
      <c r="CI57">
        <v>0.87148424362726185</v>
      </c>
      <c r="CJ57">
        <v>-0.9987699691483044</v>
      </c>
      <c r="CK57">
        <v>0.81862481468669857</v>
      </c>
      <c r="CL57">
        <v>-0.38649916929247885</v>
      </c>
      <c r="CM57">
        <v>-0.16459459028074372</v>
      </c>
    </row>
    <row r="58" spans="1:91" x14ac:dyDescent="0.35">
      <c r="A58">
        <v>0.10648348040245015</v>
      </c>
      <c r="B58">
        <v>-0.80901699437494778</v>
      </c>
      <c r="C58">
        <v>0.30901699437494856</v>
      </c>
      <c r="D58">
        <v>0.30901699437494701</v>
      </c>
      <c r="E58">
        <v>-0.80901699437494601</v>
      </c>
      <c r="F58">
        <v>1</v>
      </c>
      <c r="G58">
        <v>-0.8090169943749479</v>
      </c>
      <c r="H58">
        <v>0.30901699437494839</v>
      </c>
      <c r="I58">
        <v>0.3090169943749429</v>
      </c>
      <c r="J58">
        <v>-0.80901699437494667</v>
      </c>
      <c r="K58">
        <v>1</v>
      </c>
      <c r="L58">
        <v>-0.80901699437495256</v>
      </c>
      <c r="M58">
        <v>0.30901699437494912</v>
      </c>
      <c r="N58">
        <v>0.30901699437495239</v>
      </c>
      <c r="O58">
        <v>-0.80901699437494623</v>
      </c>
      <c r="P58">
        <v>1</v>
      </c>
      <c r="Q58">
        <v>-0.809016994374953</v>
      </c>
      <c r="R58">
        <v>0.30901699437494307</v>
      </c>
      <c r="S58">
        <v>0.3090169943749449</v>
      </c>
      <c r="T58">
        <v>-0.80901699437494157</v>
      </c>
      <c r="U58">
        <v>1</v>
      </c>
      <c r="V58">
        <v>-0.80901699437494501</v>
      </c>
      <c r="W58">
        <v>0.30901699437496399</v>
      </c>
      <c r="X58">
        <v>0.30901699437495095</v>
      </c>
      <c r="Y58">
        <v>-0.80901699437494534</v>
      </c>
      <c r="Z58">
        <v>1</v>
      </c>
      <c r="AA58">
        <v>-0.80901699437494135</v>
      </c>
      <c r="AB58">
        <v>0.30901699437494445</v>
      </c>
      <c r="AC58">
        <v>0.30901699437494351</v>
      </c>
      <c r="AD58">
        <v>-0.80901699437494912</v>
      </c>
      <c r="AE58">
        <v>1</v>
      </c>
      <c r="AF58">
        <v>-0.80901699437495433</v>
      </c>
      <c r="AG58">
        <v>0.30901699437496544</v>
      </c>
      <c r="AH58">
        <v>0.30901699437494956</v>
      </c>
      <c r="AI58">
        <v>-0.80901699437495289</v>
      </c>
      <c r="AJ58">
        <v>1</v>
      </c>
      <c r="AK58">
        <v>-0.80901699437495056</v>
      </c>
      <c r="AL58">
        <v>0.30901699437495933</v>
      </c>
      <c r="AM58">
        <v>0.30901699437492858</v>
      </c>
      <c r="AN58">
        <v>-0.80901699437493158</v>
      </c>
      <c r="AO58">
        <v>1</v>
      </c>
      <c r="AP58">
        <v>-0.80901699437495511</v>
      </c>
      <c r="AQ58">
        <v>0.30901699437493979</v>
      </c>
      <c r="AR58">
        <v>0.30901699437492114</v>
      </c>
      <c r="AS58">
        <v>-0.80901699437492691</v>
      </c>
      <c r="AT58">
        <v>1</v>
      </c>
      <c r="AU58">
        <v>-0.58778525229247269</v>
      </c>
      <c r="AV58">
        <v>0.9510565162951532</v>
      </c>
      <c r="AW58">
        <v>-0.95105651629515375</v>
      </c>
      <c r="AX58">
        <v>0.58778525229247502</v>
      </c>
      <c r="AY58">
        <v>-7.3508907294517201E-16</v>
      </c>
      <c r="AZ58">
        <v>-0.58778525229247247</v>
      </c>
      <c r="BA58">
        <v>0.95105651629515331</v>
      </c>
      <c r="BB58">
        <v>-0.95105651629515509</v>
      </c>
      <c r="BC58">
        <v>0.58778525229247425</v>
      </c>
      <c r="BD58">
        <v>-1.470178145890344E-15</v>
      </c>
      <c r="BE58">
        <v>-0.58778525229246603</v>
      </c>
      <c r="BF58">
        <v>0.95105651629515298</v>
      </c>
      <c r="BG58">
        <v>-0.95105651629515198</v>
      </c>
      <c r="BH58">
        <v>0.5877852522924748</v>
      </c>
      <c r="BI58">
        <v>-9.3106945764365179E-15</v>
      </c>
      <c r="BJ58">
        <v>-0.58778525229246548</v>
      </c>
      <c r="BK58">
        <v>0.95105651629515497</v>
      </c>
      <c r="BL58">
        <v>-0.95105651629515442</v>
      </c>
      <c r="BM58">
        <v>0.58778525229248113</v>
      </c>
      <c r="BN58">
        <v>-2.940356291780688E-15</v>
      </c>
      <c r="BO58">
        <v>-0.58778525229247636</v>
      </c>
      <c r="BP58">
        <v>0.9510565162951482</v>
      </c>
      <c r="BQ58">
        <v>-0.95105651629515242</v>
      </c>
      <c r="BR58">
        <v>0.58778525229247602</v>
      </c>
      <c r="BS58">
        <v>3.4299819928751418E-15</v>
      </c>
      <c r="BT58">
        <v>-0.58778525229248157</v>
      </c>
      <c r="BU58">
        <v>0.95105651629515453</v>
      </c>
      <c r="BV58">
        <v>-0.95105651629515486</v>
      </c>
      <c r="BW58">
        <v>0.58778525229247081</v>
      </c>
      <c r="BX58">
        <v>-1.8621389152873036E-14</v>
      </c>
      <c r="BY58">
        <v>-0.5877852522924637</v>
      </c>
      <c r="BZ58">
        <v>0.95105651629514776</v>
      </c>
      <c r="CA58">
        <v>-0.95105651629515287</v>
      </c>
      <c r="CB58">
        <v>0.5877852522924657</v>
      </c>
      <c r="CC58">
        <v>1.9598038469847978E-15</v>
      </c>
      <c r="CD58">
        <v>-0.58778525229246881</v>
      </c>
      <c r="CE58">
        <v>0.95105651629514965</v>
      </c>
      <c r="CF58">
        <v>-0.95105651629515964</v>
      </c>
      <c r="CG58">
        <v>0.58778525229249501</v>
      </c>
      <c r="CH58">
        <v>-5.8807125835613761E-15</v>
      </c>
      <c r="CI58">
        <v>-0.58778525229246248</v>
      </c>
      <c r="CJ58">
        <v>0.95105651629515608</v>
      </c>
      <c r="CK58">
        <v>-0.95105651629516208</v>
      </c>
      <c r="CL58">
        <v>0.58778525229250134</v>
      </c>
      <c r="CM58">
        <v>-1.372122901410755E-14</v>
      </c>
    </row>
    <row r="59" spans="1:91" x14ac:dyDescent="0.35">
      <c r="A59">
        <v>6.3591102781531461E-2</v>
      </c>
      <c r="B59">
        <v>-0.76840111085685903</v>
      </c>
      <c r="C59">
        <v>0.18088053433210979</v>
      </c>
      <c r="D59">
        <v>0.4904235038305067</v>
      </c>
      <c r="E59">
        <v>-0.93456446459946096</v>
      </c>
      <c r="F59">
        <v>0.94581724170063464</v>
      </c>
      <c r="G59">
        <v>-0.518969573781218</v>
      </c>
      <c r="H59">
        <v>-0.14826364771184219</v>
      </c>
      <c r="I59">
        <v>0.74682147698415402</v>
      </c>
      <c r="J59">
        <v>-0.99945325734092594</v>
      </c>
      <c r="K59">
        <v>0.78914050939639335</v>
      </c>
      <c r="L59">
        <v>-0.21329963074374991</v>
      </c>
      <c r="M59">
        <v>-0.46134116297868188</v>
      </c>
      <c r="N59">
        <v>0.9222897549773863</v>
      </c>
      <c r="O59">
        <v>-0.95603578153435753</v>
      </c>
      <c r="P59">
        <v>0.54694815812243536</v>
      </c>
      <c r="Q59">
        <v>0.11548463696958668</v>
      </c>
      <c r="R59">
        <v>-0.72442520479109185</v>
      </c>
      <c r="S59">
        <v>0.99781362721877409</v>
      </c>
      <c r="T59">
        <v>-0.80901699437494912</v>
      </c>
      <c r="U59">
        <v>0.24548548714079843</v>
      </c>
      <c r="V59">
        <v>0.43175435233849685</v>
      </c>
      <c r="W59">
        <v>-0.90900653504915985</v>
      </c>
      <c r="X59">
        <v>0.96520891027735312</v>
      </c>
      <c r="Y59">
        <v>-0.57432866268295457</v>
      </c>
      <c r="Z59">
        <v>-8.2579345472322638E-2</v>
      </c>
      <c r="AA59">
        <v>0.70123678427249436</v>
      </c>
      <c r="AB59">
        <v>-0.99508290254501119</v>
      </c>
      <c r="AC59">
        <v>0.82800883114801949</v>
      </c>
      <c r="AD59">
        <v>-0.27740290876185381</v>
      </c>
      <c r="AE59">
        <v>-0.40169542465295094</v>
      </c>
      <c r="AF59">
        <v>0.89472932982076236</v>
      </c>
      <c r="AG59">
        <v>-0.97332659724800552</v>
      </c>
      <c r="AH59">
        <v>0.60108114728302131</v>
      </c>
      <c r="AI59">
        <v>4.9583754673230666E-2</v>
      </c>
      <c r="AJ59">
        <v>-0.677281571625729</v>
      </c>
      <c r="AK59">
        <v>0.99126406932697353</v>
      </c>
      <c r="AL59">
        <v>-0.8460952524209252</v>
      </c>
      <c r="AM59">
        <v>0.30901699437495284</v>
      </c>
      <c r="AN59">
        <v>0.37119724891821881</v>
      </c>
      <c r="AO59">
        <v>-0.87947375120648974</v>
      </c>
      <c r="AP59">
        <v>0.98037996587481391</v>
      </c>
      <c r="AQ59">
        <v>-0.62717635847353026</v>
      </c>
      <c r="AR59">
        <v>-1.6533944766342307E-2</v>
      </c>
      <c r="AS59">
        <v>0.65258576152415904</v>
      </c>
      <c r="AT59">
        <v>-0.98636130340272088</v>
      </c>
      <c r="AU59">
        <v>-0.63996854050331653</v>
      </c>
      <c r="AV59">
        <v>0.98350507487238237</v>
      </c>
      <c r="AW59">
        <v>-0.87148424362727805</v>
      </c>
      <c r="AX59">
        <v>0.35579384692251631</v>
      </c>
      <c r="AY59">
        <v>0.32469946920468368</v>
      </c>
      <c r="AZ59">
        <v>-0.85479271258553724</v>
      </c>
      <c r="BA59">
        <v>0.98894787060146838</v>
      </c>
      <c r="BB59">
        <v>-0.66502457211384802</v>
      </c>
      <c r="BC59">
        <v>3.3063369317311429E-2</v>
      </c>
      <c r="BD59">
        <v>0.61421271268966815</v>
      </c>
      <c r="BE59">
        <v>-0.9769868307835986</v>
      </c>
      <c r="BF59">
        <v>0.88722281944361492</v>
      </c>
      <c r="BG59">
        <v>-0.38649916929244854</v>
      </c>
      <c r="BH59">
        <v>-0.29325003738446526</v>
      </c>
      <c r="BI59">
        <v>0.83716647826252311</v>
      </c>
      <c r="BJ59">
        <v>-0.99330926635363814</v>
      </c>
      <c r="BK59">
        <v>0.6893534091185628</v>
      </c>
      <c r="BL59">
        <v>-6.6090584325705859E-2</v>
      </c>
      <c r="BM59">
        <v>-0.58778525229247081</v>
      </c>
      <c r="BN59">
        <v>0.9694002659393306</v>
      </c>
      <c r="BO59">
        <v>-0.90199123013295712</v>
      </c>
      <c r="BP59">
        <v>0.41678186049529609</v>
      </c>
      <c r="BQ59">
        <v>0.26147994095380345</v>
      </c>
      <c r="BR59">
        <v>-0.8186248146866848</v>
      </c>
      <c r="BS59">
        <v>0.99658449300667062</v>
      </c>
      <c r="BT59">
        <v>-0.71292844829139146</v>
      </c>
      <c r="BU59">
        <v>9.9045530250465239E-2</v>
      </c>
      <c r="BV59">
        <v>0.5607150573516736</v>
      </c>
      <c r="BW59">
        <v>-0.96075367613684548</v>
      </c>
      <c r="BX59">
        <v>0.9157733266550655</v>
      </c>
      <c r="BY59">
        <v>-0.44660880685280868</v>
      </c>
      <c r="BZ59">
        <v>-0.22942392004675274</v>
      </c>
      <c r="CA59">
        <v>0.7991879968949277</v>
      </c>
      <c r="CB59">
        <v>-0.9987699691483044</v>
      </c>
      <c r="CC59">
        <v>0.7357239106731428</v>
      </c>
      <c r="CD59">
        <v>-0.13189217134208164</v>
      </c>
      <c r="CE59">
        <v>-0.53303172872800997</v>
      </c>
      <c r="CF59">
        <v>0.95105651629515187</v>
      </c>
      <c r="CG59">
        <v>-0.92855403848970786</v>
      </c>
      <c r="CH59">
        <v>0.47594739303707223</v>
      </c>
      <c r="CI59">
        <v>0.19711702745145745</v>
      </c>
      <c r="CJ59">
        <v>-0.77887727876211788</v>
      </c>
      <c r="CK59">
        <v>0.99986330499246923</v>
      </c>
      <c r="CL59">
        <v>-0.75771486976034286</v>
      </c>
      <c r="CM59">
        <v>0.16459459028074275</v>
      </c>
    </row>
    <row r="60" spans="1:91" x14ac:dyDescent="0.35">
      <c r="A60">
        <v>6.8676865796219566E-2</v>
      </c>
      <c r="B60">
        <v>-0.72442520479108907</v>
      </c>
      <c r="C60">
        <v>4.9583754673222749E-2</v>
      </c>
      <c r="D60">
        <v>0.65258576152416914</v>
      </c>
      <c r="E60">
        <v>-0.99508290254501131</v>
      </c>
      <c r="F60">
        <v>0.78914050939639291</v>
      </c>
      <c r="G60">
        <v>-0.14826364771184064</v>
      </c>
      <c r="H60">
        <v>-0.57432866268294203</v>
      </c>
      <c r="I60">
        <v>0.98037996587480902</v>
      </c>
      <c r="J60">
        <v>-0.84609525242093819</v>
      </c>
      <c r="K60">
        <v>0.24548548714079699</v>
      </c>
      <c r="L60">
        <v>0.49042350383050409</v>
      </c>
      <c r="M60">
        <v>-0.95603578153435842</v>
      </c>
      <c r="N60">
        <v>0.89472932982076214</v>
      </c>
      <c r="O60">
        <v>-0.34029317444164681</v>
      </c>
      <c r="P60">
        <v>-0.40169542465296598</v>
      </c>
      <c r="Q60">
        <v>0.9222897549773833</v>
      </c>
      <c r="R60">
        <v>-0.93456446459945952</v>
      </c>
      <c r="S60">
        <v>0.43175435233850218</v>
      </c>
      <c r="T60">
        <v>0.3090169943749379</v>
      </c>
      <c r="U60">
        <v>-0.87947375120649118</v>
      </c>
      <c r="V60">
        <v>0.96520891027734745</v>
      </c>
      <c r="W60">
        <v>-0.5189695737812231</v>
      </c>
      <c r="X60">
        <v>-0.21329963074373795</v>
      </c>
      <c r="Y60">
        <v>0.82800883114802304</v>
      </c>
      <c r="Z60">
        <v>-0.98636130340272377</v>
      </c>
      <c r="AA60">
        <v>0.60108114728302053</v>
      </c>
      <c r="AB60">
        <v>0.11548463696957792</v>
      </c>
      <c r="AC60">
        <v>-0.76840111085685392</v>
      </c>
      <c r="AD60">
        <v>0.99781362721877409</v>
      </c>
      <c r="AE60">
        <v>-0.67728157162574665</v>
      </c>
      <c r="AF60">
        <v>-1.6533944766336919E-2</v>
      </c>
      <c r="AG60">
        <v>0.70123678427248359</v>
      </c>
      <c r="AH60">
        <v>-0.99945325734092583</v>
      </c>
      <c r="AI60">
        <v>0.7468214769841488</v>
      </c>
      <c r="AJ60">
        <v>-8.257934547233875E-2</v>
      </c>
      <c r="AK60">
        <v>-0.62717635847352105</v>
      </c>
      <c r="AL60">
        <v>0.99126406932697442</v>
      </c>
      <c r="AM60">
        <v>-0.80901699437495922</v>
      </c>
      <c r="AN60">
        <v>0.18088053433211532</v>
      </c>
      <c r="AO60">
        <v>0.54694815812243425</v>
      </c>
      <c r="AP60">
        <v>-0.97332659724800463</v>
      </c>
      <c r="AQ60">
        <v>0.86325648095756913</v>
      </c>
      <c r="AR60">
        <v>-0.27740290876184909</v>
      </c>
      <c r="AS60">
        <v>-0.46134116297867123</v>
      </c>
      <c r="AT60">
        <v>0.9458172417006333</v>
      </c>
      <c r="AU60">
        <v>-0.68935340911856569</v>
      </c>
      <c r="AV60">
        <v>0.99876996914830474</v>
      </c>
      <c r="AW60">
        <v>-0.75771486976033431</v>
      </c>
      <c r="AX60">
        <v>9.9045530250463587E-2</v>
      </c>
      <c r="AY60">
        <v>0.61421271268966871</v>
      </c>
      <c r="AZ60">
        <v>-0.98894787060146871</v>
      </c>
      <c r="BA60">
        <v>0.81862481468669357</v>
      </c>
      <c r="BB60">
        <v>-0.19711702745148207</v>
      </c>
      <c r="BC60">
        <v>-0.53303172872798943</v>
      </c>
      <c r="BD60">
        <v>0.96940026593933093</v>
      </c>
      <c r="BE60">
        <v>-0.87148424362727961</v>
      </c>
      <c r="BF60">
        <v>0.2932500373844622</v>
      </c>
      <c r="BG60">
        <v>0.44660880685280913</v>
      </c>
      <c r="BH60">
        <v>-0.94031939011615995</v>
      </c>
      <c r="BI60">
        <v>0.91577332665505895</v>
      </c>
      <c r="BJ60">
        <v>-0.38649916929245554</v>
      </c>
      <c r="BK60">
        <v>-0.35579384692251997</v>
      </c>
      <c r="BL60">
        <v>0.90199123013295457</v>
      </c>
      <c r="BM60">
        <v>-0.95105651629515664</v>
      </c>
      <c r="BN60">
        <v>0.47594739303706962</v>
      </c>
      <c r="BO60">
        <v>0.26147994095382426</v>
      </c>
      <c r="BP60">
        <v>-0.85479271258553413</v>
      </c>
      <c r="BQ60">
        <v>0.97698683078360127</v>
      </c>
      <c r="BR60">
        <v>-0.56071505735166827</v>
      </c>
      <c r="BS60">
        <v>-0.16459459028072534</v>
      </c>
      <c r="BT60">
        <v>0.79918799689492825</v>
      </c>
      <c r="BU60">
        <v>-0.99330926635363914</v>
      </c>
      <c r="BV60">
        <v>0.63996854050332264</v>
      </c>
      <c r="BW60">
        <v>6.6090584325705859E-2</v>
      </c>
      <c r="BX60">
        <v>-0.73572391067312648</v>
      </c>
      <c r="BY60">
        <v>0.99986330499246934</v>
      </c>
      <c r="BZ60">
        <v>-0.71292844829140212</v>
      </c>
      <c r="CA60">
        <v>3.30633693173151E-2</v>
      </c>
      <c r="CB60">
        <v>0.66502457211385391</v>
      </c>
      <c r="CC60">
        <v>-0.99658449300666929</v>
      </c>
      <c r="CD60">
        <v>0.77887727876212531</v>
      </c>
      <c r="CE60">
        <v>-0.13189217134207484</v>
      </c>
      <c r="CF60">
        <v>-0.58778525229245693</v>
      </c>
      <c r="CG60">
        <v>0.98350507487238137</v>
      </c>
      <c r="CH60">
        <v>-0.83716647826252377</v>
      </c>
      <c r="CI60">
        <v>0.22942392004675657</v>
      </c>
      <c r="CJ60">
        <v>0.50476553773485178</v>
      </c>
      <c r="CK60">
        <v>-0.96075367613684681</v>
      </c>
      <c r="CL60">
        <v>0.88722281944362047</v>
      </c>
      <c r="CM60">
        <v>-0.32469946920468751</v>
      </c>
    </row>
    <row r="61" spans="1:91" x14ac:dyDescent="0.35">
      <c r="A61">
        <v>2.2099456508026805E-3</v>
      </c>
      <c r="B61">
        <v>-0.67728157162574143</v>
      </c>
      <c r="C61">
        <v>-8.2579345472331367E-2</v>
      </c>
      <c r="D61">
        <v>0.78914050939639324</v>
      </c>
      <c r="E61">
        <v>-0.98636130340272266</v>
      </c>
      <c r="F61">
        <v>0.54694815812242814</v>
      </c>
      <c r="G61">
        <v>0.24548548714079807</v>
      </c>
      <c r="H61">
        <v>-0.87947375120648874</v>
      </c>
      <c r="I61">
        <v>0.94581724170063597</v>
      </c>
      <c r="J61">
        <v>-0.40169542465296937</v>
      </c>
      <c r="K61">
        <v>-0.40169542465296665</v>
      </c>
      <c r="L61">
        <v>0.94581724170063264</v>
      </c>
      <c r="M61">
        <v>-0.87947375120649018</v>
      </c>
      <c r="N61">
        <v>0.24548548714079749</v>
      </c>
      <c r="O61">
        <v>0.5469481581224257</v>
      </c>
      <c r="P61">
        <v>-0.98636130340272166</v>
      </c>
      <c r="Q61">
        <v>0.78914050939639835</v>
      </c>
      <c r="R61">
        <v>-8.257934547232898E-2</v>
      </c>
      <c r="S61">
        <v>-0.67728157162574121</v>
      </c>
      <c r="T61">
        <v>1</v>
      </c>
      <c r="U61">
        <v>-0.67728157162574554</v>
      </c>
      <c r="V61">
        <v>-8.2579345472337279E-2</v>
      </c>
      <c r="W61">
        <v>0.78914050939638603</v>
      </c>
      <c r="X61">
        <v>-0.98636130340272488</v>
      </c>
      <c r="Y61">
        <v>0.54694815812243058</v>
      </c>
      <c r="Z61">
        <v>0.24548548714079177</v>
      </c>
      <c r="AA61">
        <v>-0.87947375120649074</v>
      </c>
      <c r="AB61">
        <v>0.94581724170063919</v>
      </c>
      <c r="AC61">
        <v>-0.40169542465297203</v>
      </c>
      <c r="AD61">
        <v>-0.40169542465296398</v>
      </c>
      <c r="AE61">
        <v>0.94581724170063175</v>
      </c>
      <c r="AF61">
        <v>-0.87947375120649496</v>
      </c>
      <c r="AG61">
        <v>0.24548548714081411</v>
      </c>
      <c r="AH61">
        <v>0.54694815812243514</v>
      </c>
      <c r="AI61">
        <v>-0.98636130340272343</v>
      </c>
      <c r="AJ61">
        <v>0.78914050939639147</v>
      </c>
      <c r="AK61">
        <v>-8.2579345472331908E-2</v>
      </c>
      <c r="AL61">
        <v>-0.6772815716257391</v>
      </c>
      <c r="AM61">
        <v>1</v>
      </c>
      <c r="AN61">
        <v>-0.67728157162574776</v>
      </c>
      <c r="AO61">
        <v>-8.2579345472320195E-2</v>
      </c>
      <c r="AP61">
        <v>0.78914050939638414</v>
      </c>
      <c r="AQ61">
        <v>-0.98636130340272077</v>
      </c>
      <c r="AR61">
        <v>0.54694815812244502</v>
      </c>
      <c r="AS61">
        <v>0.24548548714077514</v>
      </c>
      <c r="AT61">
        <v>-0.8794737512064893</v>
      </c>
      <c r="AU61">
        <v>-0.73572391067313125</v>
      </c>
      <c r="AV61">
        <v>0.99658449300666996</v>
      </c>
      <c r="AW61">
        <v>-0.61421271268966826</v>
      </c>
      <c r="AX61">
        <v>-0.16459459028073201</v>
      </c>
      <c r="AY61">
        <v>0.83716647826252777</v>
      </c>
      <c r="AZ61">
        <v>-0.96940026593933071</v>
      </c>
      <c r="BA61">
        <v>0.47594739303707417</v>
      </c>
      <c r="BB61">
        <v>0.32469946920467985</v>
      </c>
      <c r="BC61">
        <v>-0.91577332665505751</v>
      </c>
      <c r="BD61">
        <v>0.91577332665505862</v>
      </c>
      <c r="BE61">
        <v>-0.32469946920468934</v>
      </c>
      <c r="BF61">
        <v>-0.47594739303707156</v>
      </c>
      <c r="BG61">
        <v>0.96940026593933082</v>
      </c>
      <c r="BH61">
        <v>-0.83716647826252932</v>
      </c>
      <c r="BI61">
        <v>0.16459459028073839</v>
      </c>
      <c r="BJ61">
        <v>0.61421271268966171</v>
      </c>
      <c r="BK61">
        <v>-0.99658449300667018</v>
      </c>
      <c r="BL61">
        <v>0.73572391067313148</v>
      </c>
      <c r="BM61">
        <v>-2.940356291780688E-15</v>
      </c>
      <c r="BN61">
        <v>-0.73572391067312748</v>
      </c>
      <c r="BO61">
        <v>0.9965844930066694</v>
      </c>
      <c r="BP61">
        <v>-0.61421271268967759</v>
      </c>
      <c r="BQ61">
        <v>-0.16459459028071857</v>
      </c>
      <c r="BR61">
        <v>0.8371664782625261</v>
      </c>
      <c r="BS61">
        <v>-0.96940026593933226</v>
      </c>
      <c r="BT61">
        <v>0.47594739303707051</v>
      </c>
      <c r="BU61">
        <v>0.32469946920467035</v>
      </c>
      <c r="BV61">
        <v>-0.91577332665505629</v>
      </c>
      <c r="BW61">
        <v>0.91577332665505984</v>
      </c>
      <c r="BX61">
        <v>-0.32469946920469211</v>
      </c>
      <c r="BY61">
        <v>-0.47594739303706274</v>
      </c>
      <c r="BZ61">
        <v>0.9694002659393266</v>
      </c>
      <c r="CA61">
        <v>-0.83716647826252322</v>
      </c>
      <c r="CB61">
        <v>0.16459459028072729</v>
      </c>
      <c r="CC61">
        <v>0.61421271268967059</v>
      </c>
      <c r="CD61">
        <v>-0.99658449300666985</v>
      </c>
      <c r="CE61">
        <v>0.73572391067313347</v>
      </c>
      <c r="CF61">
        <v>-5.8807125835613761E-15</v>
      </c>
      <c r="CG61">
        <v>-0.73572391067312548</v>
      </c>
      <c r="CH61">
        <v>0.99658449300667085</v>
      </c>
      <c r="CI61">
        <v>-0.61421271268967992</v>
      </c>
      <c r="CJ61">
        <v>-0.16459459028074372</v>
      </c>
      <c r="CK61">
        <v>0.83716647826251678</v>
      </c>
      <c r="CL61">
        <v>-0.96940026593933648</v>
      </c>
      <c r="CM61">
        <v>0.47594739303707312</v>
      </c>
    </row>
    <row r="62" spans="1:91" x14ac:dyDescent="0.35">
      <c r="A62">
        <v>-9.4868776133507637E-2</v>
      </c>
      <c r="B62">
        <v>-0.62717635847353725</v>
      </c>
      <c r="C62">
        <v>-0.21329963074374625</v>
      </c>
      <c r="D62">
        <v>0.89472932982076347</v>
      </c>
      <c r="E62">
        <v>-0.90900653504916296</v>
      </c>
      <c r="F62">
        <v>0.24548548714079974</v>
      </c>
      <c r="G62">
        <v>0.60108114728302509</v>
      </c>
      <c r="H62">
        <v>-0.99945325734092605</v>
      </c>
      <c r="I62">
        <v>0.65258576152417036</v>
      </c>
      <c r="J62">
        <v>0.1808805343321081</v>
      </c>
      <c r="K62">
        <v>-0.87947375120648852</v>
      </c>
      <c r="L62">
        <v>0.92228975497738774</v>
      </c>
      <c r="M62">
        <v>-0.27740290876184459</v>
      </c>
      <c r="N62">
        <v>-0.57432866268294414</v>
      </c>
      <c r="O62">
        <v>0.99781362721877465</v>
      </c>
      <c r="P62">
        <v>-0.67728157162574498</v>
      </c>
      <c r="Q62">
        <v>-0.14826364771183723</v>
      </c>
      <c r="R62">
        <v>0.86325648095757535</v>
      </c>
      <c r="S62">
        <v>-0.93456446459946219</v>
      </c>
      <c r="T62">
        <v>0.309016994374957</v>
      </c>
      <c r="U62">
        <v>0.54694815812242492</v>
      </c>
      <c r="V62">
        <v>-0.99508290254501197</v>
      </c>
      <c r="W62">
        <v>0.70123678427249969</v>
      </c>
      <c r="X62">
        <v>0.11548463696957841</v>
      </c>
      <c r="Y62">
        <v>-0.84609525242093542</v>
      </c>
      <c r="Z62">
        <v>0.94581724170063686</v>
      </c>
      <c r="AA62">
        <v>-0.34029317444164198</v>
      </c>
      <c r="AB62">
        <v>-0.51896957378119846</v>
      </c>
      <c r="AC62">
        <v>0.99126406932697553</v>
      </c>
      <c r="AD62">
        <v>-0.72442520479108208</v>
      </c>
      <c r="AE62">
        <v>-8.2579345472321652E-2</v>
      </c>
      <c r="AF62">
        <v>0.82800883114801838</v>
      </c>
      <c r="AG62">
        <v>-0.95603578153436042</v>
      </c>
      <c r="AH62">
        <v>0.37119724891822242</v>
      </c>
      <c r="AI62">
        <v>0.49042350383051325</v>
      </c>
      <c r="AJ62">
        <v>-0.98636130340271988</v>
      </c>
      <c r="AK62">
        <v>0.74682147698415857</v>
      </c>
      <c r="AL62">
        <v>4.9583754673222839E-2</v>
      </c>
      <c r="AM62">
        <v>-0.80901699437493557</v>
      </c>
      <c r="AN62">
        <v>0.96520891027735189</v>
      </c>
      <c r="AO62">
        <v>-0.40169542465297386</v>
      </c>
      <c r="AP62">
        <v>-0.46134116297866512</v>
      </c>
      <c r="AQ62">
        <v>0.98037996587481147</v>
      </c>
      <c r="AR62">
        <v>-0.76840111085688367</v>
      </c>
      <c r="AS62">
        <v>-1.6533944766327611E-2</v>
      </c>
      <c r="AT62">
        <v>0.78914050939639679</v>
      </c>
      <c r="AU62">
        <v>-0.77887727876211221</v>
      </c>
      <c r="AV62">
        <v>0.97698683078359938</v>
      </c>
      <c r="AW62">
        <v>-0.44660880685280652</v>
      </c>
      <c r="AX62">
        <v>-0.41678186049528931</v>
      </c>
      <c r="AY62">
        <v>0.96940026593933026</v>
      </c>
      <c r="AZ62">
        <v>-0.79918799689492481</v>
      </c>
      <c r="BA62">
        <v>3.3063369317307634E-2</v>
      </c>
      <c r="BB62">
        <v>0.7577148697603332</v>
      </c>
      <c r="BC62">
        <v>-0.9835050748723827</v>
      </c>
      <c r="BD62">
        <v>0.47594739303707462</v>
      </c>
      <c r="BE62">
        <v>0.38649916929244515</v>
      </c>
      <c r="BF62">
        <v>-0.96075367613684814</v>
      </c>
      <c r="BG62">
        <v>0.81862481468669213</v>
      </c>
      <c r="BH62">
        <v>-6.6090584325698282E-2</v>
      </c>
      <c r="BI62">
        <v>-0.73572391067312803</v>
      </c>
      <c r="BJ62">
        <v>0.98894787060146916</v>
      </c>
      <c r="BK62">
        <v>-0.50476553773484123</v>
      </c>
      <c r="BL62">
        <v>-0.35579384692251309</v>
      </c>
      <c r="BM62">
        <v>0.95105651629515042</v>
      </c>
      <c r="BN62">
        <v>-0.83716647826252988</v>
      </c>
      <c r="BO62">
        <v>9.9045530250457439E-2</v>
      </c>
      <c r="BP62">
        <v>0.71292844829138624</v>
      </c>
      <c r="BQ62">
        <v>-0.99330926635363903</v>
      </c>
      <c r="BR62">
        <v>0.53303172872799376</v>
      </c>
      <c r="BS62">
        <v>0.32469946920467729</v>
      </c>
      <c r="BT62">
        <v>-0.94031939011616161</v>
      </c>
      <c r="BU62">
        <v>0.85479271258554912</v>
      </c>
      <c r="BV62">
        <v>-0.1318921713420666</v>
      </c>
      <c r="BW62">
        <v>-0.68935340911857312</v>
      </c>
      <c r="BX62">
        <v>0.99658449300667074</v>
      </c>
      <c r="BY62">
        <v>-0.56071505735167526</v>
      </c>
      <c r="BZ62">
        <v>-0.29325003738445565</v>
      </c>
      <c r="CA62">
        <v>0.92855403848970641</v>
      </c>
      <c r="CB62">
        <v>-0.87148424362727439</v>
      </c>
      <c r="CC62">
        <v>0.16459459028074855</v>
      </c>
      <c r="CD62">
        <v>0.66502457211384292</v>
      </c>
      <c r="CE62">
        <v>-0.99876996914830474</v>
      </c>
      <c r="CF62">
        <v>0.58778525229248946</v>
      </c>
      <c r="CG62">
        <v>0.26147994095380772</v>
      </c>
      <c r="CH62">
        <v>-0.91577332665505551</v>
      </c>
      <c r="CI62">
        <v>0.88722281944362358</v>
      </c>
      <c r="CJ62">
        <v>-0.19711702745146994</v>
      </c>
      <c r="CK62">
        <v>-0.63996854050328689</v>
      </c>
      <c r="CL62">
        <v>0.99986330499246945</v>
      </c>
      <c r="CM62">
        <v>-0.61421271268966371</v>
      </c>
    </row>
    <row r="63" spans="1:91" x14ac:dyDescent="0.35">
      <c r="A63">
        <v>-3.4571344065088994E-2</v>
      </c>
      <c r="B63">
        <v>-0.5743286626829438</v>
      </c>
      <c r="C63">
        <v>-0.34029317444164281</v>
      </c>
      <c r="D63">
        <v>0.96520891027734834</v>
      </c>
      <c r="E63">
        <v>-0.76840111085685925</v>
      </c>
      <c r="F63">
        <v>-8.2579345472332644E-2</v>
      </c>
      <c r="G63">
        <v>0.86325648095757257</v>
      </c>
      <c r="H63">
        <v>-0.90900653504916318</v>
      </c>
      <c r="I63">
        <v>0.18088053433211074</v>
      </c>
      <c r="J63">
        <v>0.70123678427248604</v>
      </c>
      <c r="K63">
        <v>-0.98636130340272232</v>
      </c>
      <c r="L63">
        <v>0.43175435233850129</v>
      </c>
      <c r="M63">
        <v>0.49042350383050387</v>
      </c>
      <c r="N63">
        <v>-0.99508290254501208</v>
      </c>
      <c r="O63">
        <v>0.65258576152417114</v>
      </c>
      <c r="P63">
        <v>0.24548548714079318</v>
      </c>
      <c r="Q63">
        <v>-0.93456446459946019</v>
      </c>
      <c r="R63">
        <v>0.8280088311480186</v>
      </c>
      <c r="S63">
        <v>-1.6533944766365827E-2</v>
      </c>
      <c r="T63">
        <v>-0.80901699437494567</v>
      </c>
      <c r="U63">
        <v>0.9458172417006343</v>
      </c>
      <c r="V63">
        <v>-0.27740290876185286</v>
      </c>
      <c r="W63">
        <v>-0.6271763584735226</v>
      </c>
      <c r="X63">
        <v>0.99781362721877453</v>
      </c>
      <c r="Y63">
        <v>-0.51896957378122355</v>
      </c>
      <c r="Z63">
        <v>-0.40169542465296443</v>
      </c>
      <c r="AA63">
        <v>0.98037996587481191</v>
      </c>
      <c r="AB63">
        <v>-0.72442520479108674</v>
      </c>
      <c r="AC63">
        <v>-0.14826364771183531</v>
      </c>
      <c r="AD63">
        <v>0.89472932982076236</v>
      </c>
      <c r="AE63">
        <v>-0.87947375120649496</v>
      </c>
      <c r="AF63">
        <v>0.11548463696957986</v>
      </c>
      <c r="AG63">
        <v>0.74682147698415147</v>
      </c>
      <c r="AH63">
        <v>-0.97332659724800896</v>
      </c>
      <c r="AI63">
        <v>0.37119724891821609</v>
      </c>
      <c r="AJ63">
        <v>0.54694815812242281</v>
      </c>
      <c r="AK63">
        <v>-0.99945325734092549</v>
      </c>
      <c r="AL63">
        <v>0.60108114728302209</v>
      </c>
      <c r="AM63">
        <v>0.30901699437494162</v>
      </c>
      <c r="AN63">
        <v>-0.95603578153435298</v>
      </c>
      <c r="AO63">
        <v>0.78914050939639202</v>
      </c>
      <c r="AP63">
        <v>4.9583754673215005E-2</v>
      </c>
      <c r="AQ63">
        <v>-0.84609525242092631</v>
      </c>
      <c r="AR63">
        <v>0.92228975497738419</v>
      </c>
      <c r="AS63">
        <v>-0.21329963074378294</v>
      </c>
      <c r="AT63">
        <v>-0.67728157162572755</v>
      </c>
      <c r="AU63">
        <v>-0.81862481468669235</v>
      </c>
      <c r="AV63">
        <v>0.94031939011616139</v>
      </c>
      <c r="AW63">
        <v>-0.26147994095382093</v>
      </c>
      <c r="AX63">
        <v>-0.6399685405033162</v>
      </c>
      <c r="AY63">
        <v>0.99658449300666985</v>
      </c>
      <c r="AZ63">
        <v>-0.50476553773484578</v>
      </c>
      <c r="BA63">
        <v>-0.41678186049528887</v>
      </c>
      <c r="BB63">
        <v>0.98350507487238215</v>
      </c>
      <c r="BC63">
        <v>-0.71292844829139967</v>
      </c>
      <c r="BD63">
        <v>-0.16459459028073453</v>
      </c>
      <c r="BE63">
        <v>0.9019912301329549</v>
      </c>
      <c r="BF63">
        <v>-0.87148424362727972</v>
      </c>
      <c r="BG63">
        <v>9.9045530250456218E-2</v>
      </c>
      <c r="BH63">
        <v>0.75771486976033253</v>
      </c>
      <c r="BI63">
        <v>-0.96940026593933193</v>
      </c>
      <c r="BJ63">
        <v>0.35579384692251814</v>
      </c>
      <c r="BK63">
        <v>0.56071505735167482</v>
      </c>
      <c r="BL63">
        <v>-0.99986330499246889</v>
      </c>
      <c r="BM63">
        <v>0.58778525229247558</v>
      </c>
      <c r="BN63">
        <v>0.32469946920468473</v>
      </c>
      <c r="BO63">
        <v>-0.96075367613684581</v>
      </c>
      <c r="BP63">
        <v>0.77887727876212398</v>
      </c>
      <c r="BQ63">
        <v>6.6090584325699503E-2</v>
      </c>
      <c r="BR63">
        <v>-0.85479271258553391</v>
      </c>
      <c r="BS63">
        <v>0.91577332665505962</v>
      </c>
      <c r="BT63">
        <v>-0.19711702745146753</v>
      </c>
      <c r="BU63">
        <v>-0.68935340911856813</v>
      </c>
      <c r="BV63">
        <v>0.98894787060146949</v>
      </c>
      <c r="BW63">
        <v>-0.44660880685280868</v>
      </c>
      <c r="BX63">
        <v>-0.47594739303706274</v>
      </c>
      <c r="BY63">
        <v>0.99330926635363892</v>
      </c>
      <c r="BZ63">
        <v>-0.66502457211385091</v>
      </c>
      <c r="CA63">
        <v>-0.22942392004673845</v>
      </c>
      <c r="CB63">
        <v>0.92855403848970897</v>
      </c>
      <c r="CC63">
        <v>-0.83716647826253121</v>
      </c>
      <c r="CD63">
        <v>3.3063369317322934E-2</v>
      </c>
      <c r="CE63">
        <v>0.79918799689492703</v>
      </c>
      <c r="CF63">
        <v>-0.95105651629515542</v>
      </c>
      <c r="CG63">
        <v>0.29325003738448002</v>
      </c>
      <c r="CH63">
        <v>0.61421271268966982</v>
      </c>
      <c r="CI63">
        <v>-0.99876996914830518</v>
      </c>
      <c r="CJ63">
        <v>0.5330317287280083</v>
      </c>
      <c r="CK63">
        <v>0.38649916929245354</v>
      </c>
      <c r="CL63">
        <v>-0.97698683078359139</v>
      </c>
      <c r="CM63">
        <v>0.73572391067314413</v>
      </c>
    </row>
    <row r="64" spans="1:91" x14ac:dyDescent="0.35">
      <c r="A64">
        <v>-9.480779345866619E-2</v>
      </c>
      <c r="B64">
        <v>-0.51896957378121511</v>
      </c>
      <c r="C64">
        <v>-0.46134116297868794</v>
      </c>
      <c r="D64">
        <v>0.99781362721877453</v>
      </c>
      <c r="E64">
        <v>-0.57432866268294347</v>
      </c>
      <c r="F64">
        <v>-0.40169542465297059</v>
      </c>
      <c r="G64">
        <v>0.99126406932697508</v>
      </c>
      <c r="H64">
        <v>-0.62717635847353725</v>
      </c>
      <c r="I64">
        <v>-0.34029317444164359</v>
      </c>
      <c r="J64">
        <v>0.98037996587480969</v>
      </c>
      <c r="K64">
        <v>-0.67728157162573921</v>
      </c>
      <c r="L64">
        <v>-0.27740290876184109</v>
      </c>
      <c r="M64">
        <v>0.96520891027734801</v>
      </c>
      <c r="N64">
        <v>-0.72442520479109018</v>
      </c>
      <c r="O64">
        <v>-0.21329963074374608</v>
      </c>
      <c r="P64">
        <v>0.94581724170063242</v>
      </c>
      <c r="Q64">
        <v>-0.76840111085685825</v>
      </c>
      <c r="R64">
        <v>-0.14826364771184403</v>
      </c>
      <c r="S64">
        <v>0.92228975497738586</v>
      </c>
      <c r="T64">
        <v>-0.80901699437495345</v>
      </c>
      <c r="U64">
        <v>-8.2579345472337279E-2</v>
      </c>
      <c r="V64">
        <v>0.89472932982076614</v>
      </c>
      <c r="W64">
        <v>-0.8460952524209393</v>
      </c>
      <c r="X64">
        <v>-1.6533944766337898E-2</v>
      </c>
      <c r="Y64">
        <v>0.86325648095757113</v>
      </c>
      <c r="Z64">
        <v>-0.87947375120649118</v>
      </c>
      <c r="AA64">
        <v>4.9583754673225774E-2</v>
      </c>
      <c r="AB64">
        <v>0.8280088311480186</v>
      </c>
      <c r="AC64">
        <v>-0.90900653504916318</v>
      </c>
      <c r="AD64">
        <v>0.11548463696957256</v>
      </c>
      <c r="AE64">
        <v>0.78914050939638514</v>
      </c>
      <c r="AF64">
        <v>-0.93456446459947051</v>
      </c>
      <c r="AG64">
        <v>0.1808805343321076</v>
      </c>
      <c r="AH64">
        <v>0.74682147698415602</v>
      </c>
      <c r="AI64">
        <v>-0.95603578153435642</v>
      </c>
      <c r="AJ64">
        <v>0.24548548714079416</v>
      </c>
      <c r="AK64">
        <v>0.70123678427249303</v>
      </c>
      <c r="AL64">
        <v>-0.97332659724801074</v>
      </c>
      <c r="AM64">
        <v>0.30901699437496682</v>
      </c>
      <c r="AN64">
        <v>0.65258576152415382</v>
      </c>
      <c r="AO64">
        <v>-0.98636130340272077</v>
      </c>
      <c r="AP64">
        <v>0.37119724891823702</v>
      </c>
      <c r="AQ64">
        <v>0.60108114728303463</v>
      </c>
      <c r="AR64">
        <v>-0.99508290254501297</v>
      </c>
      <c r="AS64">
        <v>0.43175435233850612</v>
      </c>
      <c r="AT64">
        <v>0.54694815812241548</v>
      </c>
      <c r="AU64">
        <v>-0.85479271258553902</v>
      </c>
      <c r="AV64">
        <v>0.88722281944361181</v>
      </c>
      <c r="AW64">
        <v>-6.6090584325700114E-2</v>
      </c>
      <c r="AX64">
        <v>-0.81862481468669257</v>
      </c>
      <c r="AY64">
        <v>0.91577332665505695</v>
      </c>
      <c r="AZ64">
        <v>-0.13189217134207024</v>
      </c>
      <c r="BA64">
        <v>-0.77887727876211221</v>
      </c>
      <c r="BB64">
        <v>0.94031939011616106</v>
      </c>
      <c r="BC64">
        <v>-0.19711702745147883</v>
      </c>
      <c r="BD64">
        <v>-0.73572391067313336</v>
      </c>
      <c r="BE64">
        <v>0.96075367613684914</v>
      </c>
      <c r="BF64">
        <v>-0.26147994095382238</v>
      </c>
      <c r="BG64">
        <v>-0.68935340911856458</v>
      </c>
      <c r="BH64">
        <v>0.97698683078359949</v>
      </c>
      <c r="BI64">
        <v>-0.32469946920469006</v>
      </c>
      <c r="BJ64">
        <v>-0.63996854050331742</v>
      </c>
      <c r="BK64">
        <v>0.98894787060146816</v>
      </c>
      <c r="BL64">
        <v>-0.38649916929244943</v>
      </c>
      <c r="BM64">
        <v>-0.58778525229246492</v>
      </c>
      <c r="BN64">
        <v>0.9965844930066694</v>
      </c>
      <c r="BO64">
        <v>-0.44660880685280124</v>
      </c>
      <c r="BP64">
        <v>-0.53303172872798754</v>
      </c>
      <c r="BQ64">
        <v>0.99986330499246934</v>
      </c>
      <c r="BR64">
        <v>-0.50476553773484834</v>
      </c>
      <c r="BS64">
        <v>-0.47594739303706962</v>
      </c>
      <c r="BT64">
        <v>0.99876996914830463</v>
      </c>
      <c r="BU64">
        <v>-0.56071505735167482</v>
      </c>
      <c r="BV64">
        <v>-0.41678186049528898</v>
      </c>
      <c r="BW64">
        <v>0.9933092663536397</v>
      </c>
      <c r="BX64">
        <v>-0.6142127126896787</v>
      </c>
      <c r="BY64">
        <v>-0.35579384692249111</v>
      </c>
      <c r="BZ64">
        <v>0.98350507487238281</v>
      </c>
      <c r="CA64">
        <v>-0.6650245721138458</v>
      </c>
      <c r="CB64">
        <v>-0.29325003738446875</v>
      </c>
      <c r="CC64">
        <v>0.96940026593933171</v>
      </c>
      <c r="CD64">
        <v>-0.71292844829139279</v>
      </c>
      <c r="CE64">
        <v>-0.22942392004673082</v>
      </c>
      <c r="CF64">
        <v>0.95105651629514731</v>
      </c>
      <c r="CG64">
        <v>-0.75771486976034741</v>
      </c>
      <c r="CH64">
        <v>-0.16459459028074372</v>
      </c>
      <c r="CI64">
        <v>0.92855403848970064</v>
      </c>
      <c r="CJ64">
        <v>-0.7991879968949176</v>
      </c>
      <c r="CK64">
        <v>-9.9045530250447197E-2</v>
      </c>
      <c r="CL64">
        <v>0.90199123013295257</v>
      </c>
      <c r="CM64">
        <v>-0.8371664782625361</v>
      </c>
    </row>
    <row r="65" spans="1:91" x14ac:dyDescent="0.35">
      <c r="A65">
        <v>-5.976173454225453E-2</v>
      </c>
      <c r="B65">
        <v>-0.46134116297868755</v>
      </c>
      <c r="C65">
        <v>-0.57432866268294402</v>
      </c>
      <c r="D65">
        <v>0.99126406932697519</v>
      </c>
      <c r="E65">
        <v>-0.34029317444164209</v>
      </c>
      <c r="F65">
        <v>-0.6772815716257401</v>
      </c>
      <c r="G65">
        <v>0.96520891027734879</v>
      </c>
      <c r="H65">
        <v>-0.21329963074374941</v>
      </c>
      <c r="I65">
        <v>-0.76840111085686036</v>
      </c>
      <c r="J65">
        <v>0.92228975497738486</v>
      </c>
      <c r="K65">
        <v>-8.2579345472335086E-2</v>
      </c>
      <c r="L65">
        <v>-0.84609525242093264</v>
      </c>
      <c r="M65">
        <v>0.86325648095757412</v>
      </c>
      <c r="N65">
        <v>4.958375467322651E-2</v>
      </c>
      <c r="O65">
        <v>-0.90900653504916029</v>
      </c>
      <c r="P65">
        <v>0.78914050939639835</v>
      </c>
      <c r="Q65">
        <v>0.18088053433211387</v>
      </c>
      <c r="R65">
        <v>-0.95603578153435809</v>
      </c>
      <c r="S65">
        <v>0.70123678427248914</v>
      </c>
      <c r="T65">
        <v>0.30901699437494445</v>
      </c>
      <c r="U65">
        <v>-0.98636130340272143</v>
      </c>
      <c r="V65">
        <v>0.60108114728302009</v>
      </c>
      <c r="W65">
        <v>0.43175435233848358</v>
      </c>
      <c r="X65">
        <v>-0.9994532573409256</v>
      </c>
      <c r="Y65">
        <v>0.49042350383050898</v>
      </c>
      <c r="Z65">
        <v>0.54694815812242403</v>
      </c>
      <c r="AA65">
        <v>-0.99508290254501053</v>
      </c>
      <c r="AB65">
        <v>0.37119724891822836</v>
      </c>
      <c r="AC65">
        <v>0.65258576152416059</v>
      </c>
      <c r="AD65">
        <v>-0.97332659724800552</v>
      </c>
      <c r="AE65">
        <v>0.24548548714081411</v>
      </c>
      <c r="AF65">
        <v>0.74682147698415147</v>
      </c>
      <c r="AG65">
        <v>-0.93456446459945797</v>
      </c>
      <c r="AH65">
        <v>0.11548463696959446</v>
      </c>
      <c r="AI65">
        <v>0.82800883114802193</v>
      </c>
      <c r="AJ65">
        <v>-0.8794737512064954</v>
      </c>
      <c r="AK65">
        <v>-1.6533944766357007E-2</v>
      </c>
      <c r="AL65">
        <v>0.89472932982076814</v>
      </c>
      <c r="AM65">
        <v>-0.80901699437495111</v>
      </c>
      <c r="AN65">
        <v>-0.1482636477118193</v>
      </c>
      <c r="AO65">
        <v>0.94581724170063108</v>
      </c>
      <c r="AP65">
        <v>-0.72442520479110806</v>
      </c>
      <c r="AQ65">
        <v>-0.27740290876185664</v>
      </c>
      <c r="AR65">
        <v>0.98037996587480858</v>
      </c>
      <c r="AS65">
        <v>-0.62717635847355313</v>
      </c>
      <c r="AT65">
        <v>-0.40169542465296126</v>
      </c>
      <c r="AU65">
        <v>-0.88722281944361192</v>
      </c>
      <c r="AV65">
        <v>0.81862481468669213</v>
      </c>
      <c r="AW65">
        <v>0.13189217134206879</v>
      </c>
      <c r="AX65">
        <v>-0.94031939011616161</v>
      </c>
      <c r="AY65">
        <v>0.73572391067313259</v>
      </c>
      <c r="AZ65">
        <v>0.26147994095381955</v>
      </c>
      <c r="BA65">
        <v>-0.97698683078359871</v>
      </c>
      <c r="BB65">
        <v>0.63996854050331498</v>
      </c>
      <c r="BC65">
        <v>0.38649916929245193</v>
      </c>
      <c r="BD65">
        <v>-0.99658449300666963</v>
      </c>
      <c r="BE65">
        <v>0.5330317287279982</v>
      </c>
      <c r="BF65">
        <v>0.50476553773484334</v>
      </c>
      <c r="BG65">
        <v>-0.99876996914830463</v>
      </c>
      <c r="BH65">
        <v>0.4167818604952952</v>
      </c>
      <c r="BI65">
        <v>0.61421271268966171</v>
      </c>
      <c r="BJ65">
        <v>-0.98350507487238159</v>
      </c>
      <c r="BK65">
        <v>0.29325003738446315</v>
      </c>
      <c r="BL65">
        <v>0.71292844829139657</v>
      </c>
      <c r="BM65">
        <v>-0.95105651629515453</v>
      </c>
      <c r="BN65">
        <v>0.16459459028073936</v>
      </c>
      <c r="BO65">
        <v>0.79918799689492859</v>
      </c>
      <c r="BP65">
        <v>-0.90199123013296345</v>
      </c>
      <c r="BQ65">
        <v>3.3063369317320977E-2</v>
      </c>
      <c r="BR65">
        <v>0.87148424362727683</v>
      </c>
      <c r="BS65">
        <v>-0.83716647826253043</v>
      </c>
      <c r="BT65">
        <v>-9.9045530250471081E-2</v>
      </c>
      <c r="BU65">
        <v>0.92855403848970408</v>
      </c>
      <c r="BV65">
        <v>-0.75771486976034164</v>
      </c>
      <c r="BW65">
        <v>-0.22942392004675274</v>
      </c>
      <c r="BX65">
        <v>0.9694002659393266</v>
      </c>
      <c r="BY65">
        <v>-0.66502457211385091</v>
      </c>
      <c r="BZ65">
        <v>-0.35579384692252408</v>
      </c>
      <c r="CA65">
        <v>0.99330926635363725</v>
      </c>
      <c r="CB65">
        <v>-0.56071505735166993</v>
      </c>
      <c r="CC65">
        <v>-0.47594739303706191</v>
      </c>
      <c r="CD65">
        <v>0.999863304992469</v>
      </c>
      <c r="CE65">
        <v>-0.4466088068527973</v>
      </c>
      <c r="CF65">
        <v>-0.58778525229246803</v>
      </c>
      <c r="CG65">
        <v>0.98894787060147182</v>
      </c>
      <c r="CH65">
        <v>-0.324699469204694</v>
      </c>
      <c r="CI65">
        <v>-0.68935340911854581</v>
      </c>
      <c r="CJ65">
        <v>0.9607536761368447</v>
      </c>
      <c r="CK65">
        <v>-0.19711702745148435</v>
      </c>
      <c r="CL65">
        <v>-0.77887727876209945</v>
      </c>
      <c r="CM65">
        <v>0.91577332665506106</v>
      </c>
    </row>
    <row r="66" spans="1:91" x14ac:dyDescent="0.35">
      <c r="A66">
        <v>-5.7330931739108415E-2</v>
      </c>
      <c r="B66">
        <v>-0.40169542465296987</v>
      </c>
      <c r="C66">
        <v>-0.67728157162574043</v>
      </c>
      <c r="D66">
        <v>0.94581724170063508</v>
      </c>
      <c r="E66">
        <v>-8.2579345472334115E-2</v>
      </c>
      <c r="F66">
        <v>-0.87947375120648885</v>
      </c>
      <c r="G66">
        <v>0.78914050939639524</v>
      </c>
      <c r="H66">
        <v>0.24548548714079782</v>
      </c>
      <c r="I66">
        <v>-0.98636130340272177</v>
      </c>
      <c r="J66">
        <v>0.54694815812242881</v>
      </c>
      <c r="K66">
        <v>0.54694815812242614</v>
      </c>
      <c r="L66">
        <v>-0.98636130340272343</v>
      </c>
      <c r="M66">
        <v>0.24548548714080437</v>
      </c>
      <c r="N66">
        <v>0.78914050939639979</v>
      </c>
      <c r="O66">
        <v>-0.87947375120649041</v>
      </c>
      <c r="P66">
        <v>-8.2579345472330937E-2</v>
      </c>
      <c r="Q66">
        <v>0.94581724170063231</v>
      </c>
      <c r="R66">
        <v>-0.6772815716257401</v>
      </c>
      <c r="S66">
        <v>-0.40169542465296532</v>
      </c>
      <c r="T66">
        <v>1</v>
      </c>
      <c r="U66">
        <v>-0.40169542465297114</v>
      </c>
      <c r="V66">
        <v>-0.67728157162573543</v>
      </c>
      <c r="W66">
        <v>0.94581724170063908</v>
      </c>
      <c r="X66">
        <v>-8.2579345472337279E-2</v>
      </c>
      <c r="Y66">
        <v>-0.87947375120648397</v>
      </c>
      <c r="Z66">
        <v>0.78914050939639502</v>
      </c>
      <c r="AA66">
        <v>0.24548548714081886</v>
      </c>
      <c r="AB66">
        <v>-0.9863613034027201</v>
      </c>
      <c r="AC66">
        <v>0.54694815812243147</v>
      </c>
      <c r="AD66">
        <v>0.54694815812241748</v>
      </c>
      <c r="AE66">
        <v>-0.98636130340272288</v>
      </c>
      <c r="AF66">
        <v>0.24548548714080745</v>
      </c>
      <c r="AG66">
        <v>0.7891405093963848</v>
      </c>
      <c r="AH66">
        <v>-0.87947375120648508</v>
      </c>
      <c r="AI66">
        <v>-8.2579345472334836E-2</v>
      </c>
      <c r="AJ66">
        <v>0.94581724170063364</v>
      </c>
      <c r="AK66">
        <v>-0.67728157162574776</v>
      </c>
      <c r="AL66">
        <v>-0.40169542465298191</v>
      </c>
      <c r="AM66">
        <v>1</v>
      </c>
      <c r="AN66">
        <v>-0.40169542465296759</v>
      </c>
      <c r="AO66">
        <v>-0.67728157162573832</v>
      </c>
      <c r="AP66">
        <v>0.94581724170063775</v>
      </c>
      <c r="AQ66">
        <v>-8.2579345472347535E-2</v>
      </c>
      <c r="AR66">
        <v>-0.87947375120647908</v>
      </c>
      <c r="AS66">
        <v>0.78914050939641012</v>
      </c>
      <c r="AT66">
        <v>0.2454854871407951</v>
      </c>
      <c r="AU66">
        <v>-0.91577332665505728</v>
      </c>
      <c r="AV66">
        <v>0.73572391067313225</v>
      </c>
      <c r="AW66">
        <v>0.32469946920468223</v>
      </c>
      <c r="AX66">
        <v>-0.99658449300666974</v>
      </c>
      <c r="AY66">
        <v>0.47594739303707395</v>
      </c>
      <c r="AZ66">
        <v>0.61421271268966571</v>
      </c>
      <c r="BA66">
        <v>-0.96940026593933071</v>
      </c>
      <c r="BB66">
        <v>0.16459459028073742</v>
      </c>
      <c r="BC66">
        <v>0.83716647826252732</v>
      </c>
      <c r="BD66">
        <v>-0.8371664782625291</v>
      </c>
      <c r="BE66">
        <v>-0.16459459028072729</v>
      </c>
      <c r="BF66">
        <v>0.96940026593932904</v>
      </c>
      <c r="BG66">
        <v>-0.61421271268965982</v>
      </c>
      <c r="BH66">
        <v>-0.47594739303707118</v>
      </c>
      <c r="BI66">
        <v>0.99658449300666996</v>
      </c>
      <c r="BJ66">
        <v>-0.32469946920469028</v>
      </c>
      <c r="BK66">
        <v>-0.73572391067313248</v>
      </c>
      <c r="BL66">
        <v>0.91577332665505928</v>
      </c>
      <c r="BM66">
        <v>-1.0290813340363414E-14</v>
      </c>
      <c r="BN66">
        <v>-0.91577332665505673</v>
      </c>
      <c r="BO66">
        <v>0.73572391067313681</v>
      </c>
      <c r="BP66">
        <v>0.3246994692046708</v>
      </c>
      <c r="BQ66">
        <v>-0.9965844930066694</v>
      </c>
      <c r="BR66">
        <v>0.475947393037083</v>
      </c>
      <c r="BS66">
        <v>0.61421271268966604</v>
      </c>
      <c r="BT66">
        <v>-0.96940026593932538</v>
      </c>
      <c r="BU66">
        <v>0.16459459028074758</v>
      </c>
      <c r="BV66">
        <v>0.83716647826252555</v>
      </c>
      <c r="BW66">
        <v>-0.83716647826253476</v>
      </c>
      <c r="BX66">
        <v>-0.16459459028073115</v>
      </c>
      <c r="BY66">
        <v>0.96940026593932827</v>
      </c>
      <c r="BZ66">
        <v>-0.61421271268967914</v>
      </c>
      <c r="CA66">
        <v>-0.47594739303708083</v>
      </c>
      <c r="CB66">
        <v>0.99658449300666963</v>
      </c>
      <c r="CC66">
        <v>-0.32469946920468656</v>
      </c>
      <c r="CD66">
        <v>-0.73572391067312548</v>
      </c>
      <c r="CE66">
        <v>0.91577332665505196</v>
      </c>
      <c r="CF66">
        <v>-2.0581626680726828E-14</v>
      </c>
      <c r="CG66">
        <v>-0.91577332665505828</v>
      </c>
      <c r="CH66">
        <v>0.73572391067313414</v>
      </c>
      <c r="CI66">
        <v>0.32469946920467452</v>
      </c>
      <c r="CJ66">
        <v>-0.99658449300666863</v>
      </c>
      <c r="CK66">
        <v>0.47594739303709205</v>
      </c>
      <c r="CL66">
        <v>0.61421271268964661</v>
      </c>
      <c r="CM66">
        <v>-0.96940026593933148</v>
      </c>
    </row>
    <row r="67" spans="1:91" x14ac:dyDescent="0.35">
      <c r="A67">
        <v>3.9578986280657702E-2</v>
      </c>
      <c r="B67">
        <v>-0.34029317444164331</v>
      </c>
      <c r="C67">
        <v>-0.76840111085685869</v>
      </c>
      <c r="D67">
        <v>0.86325648095757335</v>
      </c>
      <c r="E67">
        <v>0.18088053433210882</v>
      </c>
      <c r="F67">
        <v>-0.98636130340272188</v>
      </c>
      <c r="G67">
        <v>0.49042350383050642</v>
      </c>
      <c r="H67">
        <v>0.65258576152416847</v>
      </c>
      <c r="I67">
        <v>-0.93456446459946163</v>
      </c>
      <c r="J67">
        <v>-1.6533944766354312E-2</v>
      </c>
      <c r="K67">
        <v>0.94581724170063264</v>
      </c>
      <c r="L67">
        <v>-0.62717635847354336</v>
      </c>
      <c r="M67">
        <v>-0.51896957378121855</v>
      </c>
      <c r="N67">
        <v>0.98037996587480902</v>
      </c>
      <c r="O67">
        <v>-0.14826364771184208</v>
      </c>
      <c r="P67">
        <v>-0.87947375120648463</v>
      </c>
      <c r="Q67">
        <v>0.74682147698415668</v>
      </c>
      <c r="R67">
        <v>0.37119724891822153</v>
      </c>
      <c r="S67">
        <v>-0.99945325734092627</v>
      </c>
      <c r="T67">
        <v>0.30901699437496399</v>
      </c>
      <c r="U67">
        <v>0.78914050939638603</v>
      </c>
      <c r="V67">
        <v>-0.84609525242093175</v>
      </c>
      <c r="W67">
        <v>-0.21329963074373076</v>
      </c>
      <c r="X67">
        <v>0.99126406932697375</v>
      </c>
      <c r="Y67">
        <v>-0.46134116297868077</v>
      </c>
      <c r="Z67">
        <v>-0.6772815716257401</v>
      </c>
      <c r="AA67">
        <v>0.92228975497738319</v>
      </c>
      <c r="AB67">
        <v>4.9583754673202772E-2</v>
      </c>
      <c r="AC67">
        <v>-0.95603578153435753</v>
      </c>
      <c r="AD67">
        <v>0.60108114728302131</v>
      </c>
      <c r="AE67">
        <v>0.54694815812241138</v>
      </c>
      <c r="AF67">
        <v>-0.97332659724800896</v>
      </c>
      <c r="AG67">
        <v>0.11548463696959446</v>
      </c>
      <c r="AH67">
        <v>0.89472932982076192</v>
      </c>
      <c r="AI67">
        <v>-0.72442520479108774</v>
      </c>
      <c r="AJ67">
        <v>-0.40169542465297564</v>
      </c>
      <c r="AK67">
        <v>0.99781362721877565</v>
      </c>
      <c r="AL67">
        <v>-0.27740290876185569</v>
      </c>
      <c r="AM67">
        <v>-0.80901699437492691</v>
      </c>
      <c r="AN67">
        <v>0.82800883114802082</v>
      </c>
      <c r="AO67">
        <v>0.24548548714077514</v>
      </c>
      <c r="AP67">
        <v>-0.99508290254500942</v>
      </c>
      <c r="AQ67">
        <v>0.43175435233848047</v>
      </c>
      <c r="AR67">
        <v>0.70123678427246161</v>
      </c>
      <c r="AS67">
        <v>-0.90900653504917617</v>
      </c>
      <c r="AT67">
        <v>-8.2579345472332893E-2</v>
      </c>
      <c r="AU67">
        <v>-0.94031939011616117</v>
      </c>
      <c r="AV67">
        <v>0.63996854050331697</v>
      </c>
      <c r="AW67">
        <v>0.50476553773484456</v>
      </c>
      <c r="AX67">
        <v>-0.98350507487238259</v>
      </c>
      <c r="AY67">
        <v>0.16459459028073695</v>
      </c>
      <c r="AZ67">
        <v>0.87148424362727828</v>
      </c>
      <c r="BA67">
        <v>-0.75771486976033475</v>
      </c>
      <c r="BB67">
        <v>-0.35579384692251448</v>
      </c>
      <c r="BC67">
        <v>0.999863304992469</v>
      </c>
      <c r="BD67">
        <v>-0.32469946920468934</v>
      </c>
      <c r="BE67">
        <v>-0.77887727876210733</v>
      </c>
      <c r="BF67">
        <v>0.85479271258553691</v>
      </c>
      <c r="BG67">
        <v>0.19711702745148219</v>
      </c>
      <c r="BH67">
        <v>-0.98894787060146849</v>
      </c>
      <c r="BI67">
        <v>0.47594739303708172</v>
      </c>
      <c r="BJ67">
        <v>0.66502457211384514</v>
      </c>
      <c r="BK67">
        <v>-0.92855403848970675</v>
      </c>
      <c r="BL67">
        <v>-3.3063369317299918E-2</v>
      </c>
      <c r="BM67">
        <v>0.9510565162951482</v>
      </c>
      <c r="BN67">
        <v>-0.61421271268967759</v>
      </c>
      <c r="BO67">
        <v>-0.53303172872799964</v>
      </c>
      <c r="BP67">
        <v>0.97698683078360282</v>
      </c>
      <c r="BQ67">
        <v>-0.1318921713420802</v>
      </c>
      <c r="BR67">
        <v>-0.88722281944361547</v>
      </c>
      <c r="BS67">
        <v>0.73572391067313248</v>
      </c>
      <c r="BT67">
        <v>0.38649916929245576</v>
      </c>
      <c r="BU67">
        <v>-0.99876996914830574</v>
      </c>
      <c r="BV67">
        <v>0.29325003738446503</v>
      </c>
      <c r="BW67">
        <v>0.7991879968949277</v>
      </c>
      <c r="BX67">
        <v>-0.83716647826253876</v>
      </c>
      <c r="BY67">
        <v>-0.22942392004673845</v>
      </c>
      <c r="BZ67">
        <v>0.99330926635363725</v>
      </c>
      <c r="CA67">
        <v>-0.44660880685280957</v>
      </c>
      <c r="CB67">
        <v>-0.68935340911856713</v>
      </c>
      <c r="CC67">
        <v>0.91577332665505473</v>
      </c>
      <c r="CD67">
        <v>6.6090584325682877E-2</v>
      </c>
      <c r="CE67">
        <v>-0.96075367613684493</v>
      </c>
      <c r="CF67">
        <v>0.58778525229250134</v>
      </c>
      <c r="CG67">
        <v>0.5607150573516716</v>
      </c>
      <c r="CH67">
        <v>-0.96940026593933648</v>
      </c>
      <c r="CI67">
        <v>9.9045530250482308E-2</v>
      </c>
      <c r="CJ67">
        <v>0.90199123013296489</v>
      </c>
      <c r="CK67">
        <v>-0.71292844829142366</v>
      </c>
      <c r="CL67">
        <v>-0.4167818604952605</v>
      </c>
      <c r="CM67">
        <v>0.99658449300666985</v>
      </c>
    </row>
    <row r="68" spans="1:91" x14ac:dyDescent="0.35">
      <c r="A68">
        <v>6.919185666321237E-2</v>
      </c>
      <c r="B68">
        <v>-0.27740290876184465</v>
      </c>
      <c r="C68">
        <v>-0.84609525242093531</v>
      </c>
      <c r="D68">
        <v>0.74682147698415402</v>
      </c>
      <c r="E68">
        <v>0.43175435233849263</v>
      </c>
      <c r="F68">
        <v>-0.98636130340272277</v>
      </c>
      <c r="G68">
        <v>0.11548463696958655</v>
      </c>
      <c r="H68">
        <v>0.92228975497738386</v>
      </c>
      <c r="I68">
        <v>-0.62717635847353748</v>
      </c>
      <c r="J68">
        <v>-0.57432866268294458</v>
      </c>
      <c r="K68">
        <v>0.94581724170063608</v>
      </c>
      <c r="L68">
        <v>4.9583754673212563E-2</v>
      </c>
      <c r="M68">
        <v>-0.97332659724800563</v>
      </c>
      <c r="N68">
        <v>0.49042350383050132</v>
      </c>
      <c r="O68">
        <v>0.70123678427248537</v>
      </c>
      <c r="P68">
        <v>-0.87947375120649729</v>
      </c>
      <c r="Q68">
        <v>-0.21329963074374558</v>
      </c>
      <c r="R68">
        <v>0.99781362721877465</v>
      </c>
      <c r="S68">
        <v>-0.34029317444164103</v>
      </c>
      <c r="T68">
        <v>-0.80901699437494135</v>
      </c>
      <c r="U68">
        <v>0.7891405093963989</v>
      </c>
      <c r="V68">
        <v>0.37119724891821426</v>
      </c>
      <c r="W68">
        <v>-0.9950829025450133</v>
      </c>
      <c r="X68">
        <v>0.1808805343321134</v>
      </c>
      <c r="Y68">
        <v>0.89472932982076259</v>
      </c>
      <c r="Z68">
        <v>-0.67728157162574121</v>
      </c>
      <c r="AA68">
        <v>-0.51896957378122854</v>
      </c>
      <c r="AB68">
        <v>0.9652089102773479</v>
      </c>
      <c r="AC68">
        <v>-1.6533944766367787E-2</v>
      </c>
      <c r="AD68">
        <v>-0.9560357815343512</v>
      </c>
      <c r="AE68">
        <v>0.54694815812245567</v>
      </c>
      <c r="AF68">
        <v>0.6525857615241546</v>
      </c>
      <c r="AG68">
        <v>-0.90900653504916351</v>
      </c>
      <c r="AH68">
        <v>-0.14826364771182707</v>
      </c>
      <c r="AI68">
        <v>0.99126406932697531</v>
      </c>
      <c r="AJ68">
        <v>-0.40169542465298014</v>
      </c>
      <c r="AK68">
        <v>-0.76840111085686169</v>
      </c>
      <c r="AL68">
        <v>0.8280088311480247</v>
      </c>
      <c r="AM68">
        <v>0.30901699437492769</v>
      </c>
      <c r="AN68">
        <v>-0.99945325734092716</v>
      </c>
      <c r="AO68">
        <v>0.245485487140816</v>
      </c>
      <c r="AP68">
        <v>0.86325648095757312</v>
      </c>
      <c r="AQ68">
        <v>-0.72442520479109862</v>
      </c>
      <c r="AR68">
        <v>-0.46134116297868949</v>
      </c>
      <c r="AS68">
        <v>0.98037996587481702</v>
      </c>
      <c r="AT68">
        <v>-8.2579345472355362E-2</v>
      </c>
      <c r="AU68">
        <v>-0.96075367613684814</v>
      </c>
      <c r="AV68">
        <v>0.53303172872799387</v>
      </c>
      <c r="AW68">
        <v>0.66502457211384802</v>
      </c>
      <c r="AX68">
        <v>-0.90199123013295912</v>
      </c>
      <c r="AY68">
        <v>-0.16459459028073176</v>
      </c>
      <c r="AZ68">
        <v>0.99330926635363814</v>
      </c>
      <c r="BA68">
        <v>-0.38649916929245443</v>
      </c>
      <c r="BB68">
        <v>-0.7788772787621121</v>
      </c>
      <c r="BC68">
        <v>0.81862481468669179</v>
      </c>
      <c r="BD68">
        <v>0.3246994692046794</v>
      </c>
      <c r="BE68">
        <v>-0.99876996914830529</v>
      </c>
      <c r="BF68">
        <v>0.22942392004675252</v>
      </c>
      <c r="BG68">
        <v>0.87148424362728116</v>
      </c>
      <c r="BH68">
        <v>-0.71292844829140034</v>
      </c>
      <c r="BI68">
        <v>-0.47594739303705846</v>
      </c>
      <c r="BJ68">
        <v>0.9769868307835996</v>
      </c>
      <c r="BK68">
        <v>-6.6090584325699017E-2</v>
      </c>
      <c r="BL68">
        <v>-0.94031939011616195</v>
      </c>
      <c r="BM68">
        <v>0.58778525229248157</v>
      </c>
      <c r="BN68">
        <v>0.61421271268966093</v>
      </c>
      <c r="BO68">
        <v>-0.92855403848970974</v>
      </c>
      <c r="BP68">
        <v>-9.9045530250443298E-2</v>
      </c>
      <c r="BQ68">
        <v>0.9835050748723817</v>
      </c>
      <c r="BR68">
        <v>-0.44660880685280824</v>
      </c>
      <c r="BS68">
        <v>-0.73572391067313148</v>
      </c>
      <c r="BT68">
        <v>0.85479271258553091</v>
      </c>
      <c r="BU68">
        <v>0.26147994095382282</v>
      </c>
      <c r="BV68">
        <v>-0.99986330499246878</v>
      </c>
      <c r="BW68">
        <v>0.29325003738448563</v>
      </c>
      <c r="BX68">
        <v>0.83716647826250978</v>
      </c>
      <c r="BY68">
        <v>-0.75771486976034674</v>
      </c>
      <c r="BZ68">
        <v>-0.41678186049528809</v>
      </c>
      <c r="CA68">
        <v>0.98894787060147071</v>
      </c>
      <c r="CB68">
        <v>-0.13189217134206804</v>
      </c>
      <c r="CC68">
        <v>-0.91577332665505273</v>
      </c>
      <c r="CD68">
        <v>0.6399685405033132</v>
      </c>
      <c r="CE68">
        <v>0.56071505735166582</v>
      </c>
      <c r="CF68">
        <v>-0.95105651629515997</v>
      </c>
      <c r="CG68">
        <v>-3.3063369317274938E-2</v>
      </c>
      <c r="CH68">
        <v>0.96940026593932616</v>
      </c>
      <c r="CI68">
        <v>-0.504765537734845</v>
      </c>
      <c r="CJ68">
        <v>-0.68935340911855569</v>
      </c>
      <c r="CK68">
        <v>0.88722281944361092</v>
      </c>
      <c r="CL68">
        <v>0.19711702745144208</v>
      </c>
      <c r="CM68">
        <v>-0.99658449300666796</v>
      </c>
    </row>
    <row r="69" spans="1:91" x14ac:dyDescent="0.35">
      <c r="A69">
        <v>8.7939451302183613E-2</v>
      </c>
      <c r="B69">
        <v>-0.21329963074374672</v>
      </c>
      <c r="C69">
        <v>-0.90900653504916262</v>
      </c>
      <c r="D69">
        <v>0.60108114728302631</v>
      </c>
      <c r="E69">
        <v>0.65258576152416892</v>
      </c>
      <c r="F69">
        <v>-0.87947375120648963</v>
      </c>
      <c r="G69">
        <v>-0.27740290876184182</v>
      </c>
      <c r="H69">
        <v>0.99781362721877465</v>
      </c>
      <c r="I69">
        <v>-0.14826364771184111</v>
      </c>
      <c r="J69">
        <v>-0.93456446459946052</v>
      </c>
      <c r="K69">
        <v>0.54694815812242892</v>
      </c>
      <c r="L69">
        <v>0.7012367842724857</v>
      </c>
      <c r="M69">
        <v>-0.84609525242093853</v>
      </c>
      <c r="N69">
        <v>-0.34029317444164264</v>
      </c>
      <c r="O69">
        <v>0.99126406932697553</v>
      </c>
      <c r="P69">
        <v>-8.2579345472343149E-2</v>
      </c>
      <c r="Q69">
        <v>-0.95603578153435809</v>
      </c>
      <c r="R69">
        <v>0.49042350383050815</v>
      </c>
      <c r="S69">
        <v>0.7468214769841528</v>
      </c>
      <c r="T69">
        <v>-0.80901699437494934</v>
      </c>
      <c r="U69">
        <v>-0.40169542465296487</v>
      </c>
      <c r="V69">
        <v>0.98037996587480791</v>
      </c>
      <c r="W69">
        <v>-1.6533944766366805E-2</v>
      </c>
      <c r="X69">
        <v>-0.97332659724800674</v>
      </c>
      <c r="Y69">
        <v>0.43175435233850346</v>
      </c>
      <c r="Z69">
        <v>0.78914050939639413</v>
      </c>
      <c r="AA69">
        <v>-0.76840111085685958</v>
      </c>
      <c r="AB69">
        <v>-0.4613411629786856</v>
      </c>
      <c r="AC69">
        <v>0.96520891027734979</v>
      </c>
      <c r="AD69">
        <v>4.9583754673230666E-2</v>
      </c>
      <c r="AE69">
        <v>-0.98636130340271877</v>
      </c>
      <c r="AF69">
        <v>0.37119724891824246</v>
      </c>
      <c r="AG69">
        <v>0.82800883114802193</v>
      </c>
      <c r="AH69">
        <v>-0.72442520479108774</v>
      </c>
      <c r="AI69">
        <v>-0.51896957378121511</v>
      </c>
      <c r="AJ69">
        <v>0.94581724170063519</v>
      </c>
      <c r="AK69">
        <v>0.11548463696958278</v>
      </c>
      <c r="AL69">
        <v>-0.99508290254501086</v>
      </c>
      <c r="AM69">
        <v>0.30901699437495378</v>
      </c>
      <c r="AN69">
        <v>0.86325648095756968</v>
      </c>
      <c r="AO69">
        <v>-0.67728157162574842</v>
      </c>
      <c r="AP69">
        <v>-0.57432866268291083</v>
      </c>
      <c r="AQ69">
        <v>0.92228975497737886</v>
      </c>
      <c r="AR69">
        <v>0.18088053433209508</v>
      </c>
      <c r="AS69">
        <v>-0.99945325734092549</v>
      </c>
      <c r="AT69">
        <v>0.24548548714081694</v>
      </c>
      <c r="AU69">
        <v>-0.97698683078359927</v>
      </c>
      <c r="AV69">
        <v>0.4167818604952902</v>
      </c>
      <c r="AW69">
        <v>0.79918799689492392</v>
      </c>
      <c r="AX69">
        <v>-0.75771486976033442</v>
      </c>
      <c r="AY69">
        <v>-0.47594739303707245</v>
      </c>
      <c r="AZ69">
        <v>0.96075367613684892</v>
      </c>
      <c r="BA69">
        <v>6.6090584325698407E-2</v>
      </c>
      <c r="BB69">
        <v>-0.9889478706014686</v>
      </c>
      <c r="BC69">
        <v>0.35579384692251725</v>
      </c>
      <c r="BD69">
        <v>0.83716647826252721</v>
      </c>
      <c r="BE69">
        <v>-0.71292844829140001</v>
      </c>
      <c r="BF69">
        <v>-0.53303172872798876</v>
      </c>
      <c r="BG69">
        <v>0.94031939011616139</v>
      </c>
      <c r="BH69">
        <v>0.13189217134206685</v>
      </c>
      <c r="BI69">
        <v>-0.99658449300666896</v>
      </c>
      <c r="BJ69">
        <v>0.29325003738446315</v>
      </c>
      <c r="BK69">
        <v>0.87148424362727728</v>
      </c>
      <c r="BL69">
        <v>-0.66502457211384947</v>
      </c>
      <c r="BM69">
        <v>-0.58778525229247047</v>
      </c>
      <c r="BN69">
        <v>0.91577332665505951</v>
      </c>
      <c r="BO69">
        <v>0.19711702745148771</v>
      </c>
      <c r="BP69">
        <v>-0.99986330499246878</v>
      </c>
      <c r="BQ69">
        <v>0.2294239200467475</v>
      </c>
      <c r="BR69">
        <v>0.9019912301329539</v>
      </c>
      <c r="BS69">
        <v>-0.61421271268966715</v>
      </c>
      <c r="BT69">
        <v>-0.63996854050331586</v>
      </c>
      <c r="BU69">
        <v>0.88722281944361292</v>
      </c>
      <c r="BV69">
        <v>0.26147994095381577</v>
      </c>
      <c r="BW69">
        <v>-0.9987699691483044</v>
      </c>
      <c r="BX69">
        <v>0.16459459028075532</v>
      </c>
      <c r="BY69">
        <v>0.92855403848969842</v>
      </c>
      <c r="BZ69">
        <v>-0.56071505735166993</v>
      </c>
      <c r="CA69">
        <v>-0.68935340911856713</v>
      </c>
      <c r="CB69">
        <v>0.85479271258553902</v>
      </c>
      <c r="CC69">
        <v>0.3246994692046819</v>
      </c>
      <c r="CD69">
        <v>-0.99330926635363859</v>
      </c>
      <c r="CE69">
        <v>9.9045530250467681E-2</v>
      </c>
      <c r="CF69">
        <v>0.95105651629515153</v>
      </c>
      <c r="CG69">
        <v>-0.50476553773485089</v>
      </c>
      <c r="CH69">
        <v>-0.73572391067312481</v>
      </c>
      <c r="CI69">
        <v>0.81862481468671544</v>
      </c>
      <c r="CJ69">
        <v>0.38649916929246619</v>
      </c>
      <c r="CK69">
        <v>-0.98350507487238503</v>
      </c>
      <c r="CL69">
        <v>3.3063369317324898E-2</v>
      </c>
      <c r="CM69">
        <v>0.96940026593932593</v>
      </c>
    </row>
    <row r="70" spans="1:91" x14ac:dyDescent="0.35">
      <c r="A70">
        <v>8.5522173438162596E-2</v>
      </c>
      <c r="B70">
        <v>-0.14826364771184167</v>
      </c>
      <c r="C70">
        <v>-0.95603578153435786</v>
      </c>
      <c r="D70">
        <v>0.43175435233849374</v>
      </c>
      <c r="E70">
        <v>0.82800883114802071</v>
      </c>
      <c r="F70">
        <v>-0.67728157162574132</v>
      </c>
      <c r="G70">
        <v>-0.62717635847353559</v>
      </c>
      <c r="H70">
        <v>0.86325648095757557</v>
      </c>
      <c r="I70">
        <v>0.37119724891822287</v>
      </c>
      <c r="J70">
        <v>-0.97332659724800641</v>
      </c>
      <c r="K70">
        <v>-8.2579345472331672E-2</v>
      </c>
      <c r="L70">
        <v>0.9978136272187742</v>
      </c>
      <c r="M70">
        <v>-0.21329963074375038</v>
      </c>
      <c r="N70">
        <v>-0.93456446459946285</v>
      </c>
      <c r="O70">
        <v>0.49042350383051392</v>
      </c>
      <c r="P70">
        <v>0.78914050939638203</v>
      </c>
      <c r="Q70">
        <v>-0.72442520479108574</v>
      </c>
      <c r="R70">
        <v>-0.57432866268294336</v>
      </c>
      <c r="S70">
        <v>0.89472932982076592</v>
      </c>
      <c r="T70">
        <v>0.30901699437493746</v>
      </c>
      <c r="U70">
        <v>-0.98636130340272254</v>
      </c>
      <c r="V70">
        <v>-1.6533944766366316E-2</v>
      </c>
      <c r="W70">
        <v>0.99126406932697375</v>
      </c>
      <c r="X70">
        <v>-0.27740290876186041</v>
      </c>
      <c r="Y70">
        <v>-0.90900653504915951</v>
      </c>
      <c r="Z70">
        <v>0.54694815812242525</v>
      </c>
      <c r="AA70">
        <v>0.74682147698416124</v>
      </c>
      <c r="AB70">
        <v>-0.76840111085686424</v>
      </c>
      <c r="AC70">
        <v>-0.5189695737812039</v>
      </c>
      <c r="AD70">
        <v>0.92228975497739174</v>
      </c>
      <c r="AE70">
        <v>0.24548548714076279</v>
      </c>
      <c r="AF70">
        <v>-0.99508290254501142</v>
      </c>
      <c r="AG70">
        <v>4.9583754673213049E-2</v>
      </c>
      <c r="AH70">
        <v>0.98037996587480736</v>
      </c>
      <c r="AI70">
        <v>-0.34029317444164381</v>
      </c>
      <c r="AJ70">
        <v>-0.87947375120647953</v>
      </c>
      <c r="AK70">
        <v>0.60108114728303375</v>
      </c>
      <c r="AL70">
        <v>0.70123678427248737</v>
      </c>
      <c r="AM70">
        <v>-0.80901699437495977</v>
      </c>
      <c r="AN70">
        <v>-0.46134116297867733</v>
      </c>
      <c r="AO70">
        <v>0.94581724170063552</v>
      </c>
      <c r="AP70">
        <v>0.18088053433208834</v>
      </c>
      <c r="AQ70">
        <v>-0.99945325734092549</v>
      </c>
      <c r="AR70">
        <v>0.11548463696958959</v>
      </c>
      <c r="AS70">
        <v>0.96520891027734268</v>
      </c>
      <c r="AT70">
        <v>-0.40169542465298191</v>
      </c>
      <c r="AU70">
        <v>-0.98894787060146849</v>
      </c>
      <c r="AV70">
        <v>0.2932500373844642</v>
      </c>
      <c r="AW70">
        <v>0.90199123013295857</v>
      </c>
      <c r="AX70">
        <v>-0.56071505735167171</v>
      </c>
      <c r="AY70">
        <v>-0.73572391067313136</v>
      </c>
      <c r="AZ70">
        <v>0.77887727876211355</v>
      </c>
      <c r="BA70">
        <v>0.5047655377348409</v>
      </c>
      <c r="BB70">
        <v>-0.9285540384897063</v>
      </c>
      <c r="BC70">
        <v>-0.22942392004674894</v>
      </c>
      <c r="BD70">
        <v>0.99658449300666996</v>
      </c>
      <c r="BE70">
        <v>-6.6090584325705137E-2</v>
      </c>
      <c r="BF70">
        <v>-0.97698683078359849</v>
      </c>
      <c r="BG70">
        <v>0.35579384692251126</v>
      </c>
      <c r="BH70">
        <v>0.87148424362727406</v>
      </c>
      <c r="BI70">
        <v>-0.61421271268968258</v>
      </c>
      <c r="BJ70">
        <v>-0.68935340911856924</v>
      </c>
      <c r="BK70">
        <v>0.81862481468669268</v>
      </c>
      <c r="BL70">
        <v>0.44660880685280169</v>
      </c>
      <c r="BM70">
        <v>-0.95105651629515686</v>
      </c>
      <c r="BN70">
        <v>-0.16459459028073259</v>
      </c>
      <c r="BO70">
        <v>0.99986330499246878</v>
      </c>
      <c r="BP70">
        <v>-0.1318921713420802</v>
      </c>
      <c r="BQ70">
        <v>-0.96075367613684359</v>
      </c>
      <c r="BR70">
        <v>0.41678186049529703</v>
      </c>
      <c r="BS70">
        <v>0.83716647826252966</v>
      </c>
      <c r="BT70">
        <v>-0.66502457211384003</v>
      </c>
      <c r="BU70">
        <v>-0.6399685405033102</v>
      </c>
      <c r="BV70">
        <v>0.8547927125855459</v>
      </c>
      <c r="BW70">
        <v>0.38649916929243544</v>
      </c>
      <c r="BX70">
        <v>-0.96940026593933959</v>
      </c>
      <c r="BY70">
        <v>-9.9045530250462796E-2</v>
      </c>
      <c r="BZ70">
        <v>0.99876996914830529</v>
      </c>
      <c r="CA70">
        <v>-0.19711702745149012</v>
      </c>
      <c r="CB70">
        <v>-0.94031939011616095</v>
      </c>
      <c r="CC70">
        <v>0.47594739303709122</v>
      </c>
      <c r="CD70">
        <v>0.79918799689491826</v>
      </c>
      <c r="CE70">
        <v>-0.71292844829139823</v>
      </c>
      <c r="CF70">
        <v>-0.58778525229245615</v>
      </c>
      <c r="CG70">
        <v>0.88722281944361725</v>
      </c>
      <c r="CH70">
        <v>0.32469946920468101</v>
      </c>
      <c r="CI70">
        <v>-0.98350507487238636</v>
      </c>
      <c r="CJ70">
        <v>-3.3063369317323919E-2</v>
      </c>
      <c r="CK70">
        <v>0.99330926635363781</v>
      </c>
      <c r="CL70">
        <v>-0.26147994095384175</v>
      </c>
      <c r="CM70">
        <v>-0.91577332665505196</v>
      </c>
    </row>
    <row r="71" spans="1:91" x14ac:dyDescent="0.35">
      <c r="A71">
        <v>6.131318481272352E-2</v>
      </c>
      <c r="B71">
        <v>-8.2579345472332741E-2</v>
      </c>
      <c r="C71">
        <v>-0.98636130340272221</v>
      </c>
      <c r="D71">
        <v>0.24548548714079949</v>
      </c>
      <c r="E71">
        <v>0.94581724170063419</v>
      </c>
      <c r="F71">
        <v>-0.40169542465297214</v>
      </c>
      <c r="G71">
        <v>-0.87947375120648874</v>
      </c>
      <c r="H71">
        <v>0.54694815812242858</v>
      </c>
      <c r="I71">
        <v>0.78914050939639158</v>
      </c>
      <c r="J71">
        <v>-0.67728157162573921</v>
      </c>
      <c r="K71">
        <v>-0.67728157162573677</v>
      </c>
      <c r="L71">
        <v>0.78914050939639802</v>
      </c>
      <c r="M71">
        <v>0.5469481581224257</v>
      </c>
      <c r="N71">
        <v>-0.87947375120649041</v>
      </c>
      <c r="O71">
        <v>-0.40169542465296576</v>
      </c>
      <c r="P71">
        <v>0.94581724170063408</v>
      </c>
      <c r="Q71">
        <v>0.24548548714079271</v>
      </c>
      <c r="R71">
        <v>-0.98636130340272254</v>
      </c>
      <c r="S71">
        <v>-8.2579345472337279E-2</v>
      </c>
      <c r="T71">
        <v>1</v>
      </c>
      <c r="U71">
        <v>-8.2579345472344121E-2</v>
      </c>
      <c r="V71">
        <v>-0.98636130340272143</v>
      </c>
      <c r="W71">
        <v>0.24548548714081314</v>
      </c>
      <c r="X71">
        <v>0.94581724170063186</v>
      </c>
      <c r="Y71">
        <v>-0.40169542465297203</v>
      </c>
      <c r="Z71">
        <v>-0.87947375120649052</v>
      </c>
      <c r="AA71">
        <v>0.54694815812243147</v>
      </c>
      <c r="AB71">
        <v>0.78914050939638514</v>
      </c>
      <c r="AC71">
        <v>-0.67728157162574698</v>
      </c>
      <c r="AD71">
        <v>-0.67728157162574987</v>
      </c>
      <c r="AE71">
        <v>0.78914050939639147</v>
      </c>
      <c r="AF71">
        <v>0.54694815812242281</v>
      </c>
      <c r="AG71">
        <v>-0.8794737512064954</v>
      </c>
      <c r="AH71">
        <v>-0.40169542465297564</v>
      </c>
      <c r="AI71">
        <v>0.94581724170063519</v>
      </c>
      <c r="AJ71">
        <v>0.24548548714078941</v>
      </c>
      <c r="AK71">
        <v>-0.98636130340272077</v>
      </c>
      <c r="AL71">
        <v>-8.2579345472333865E-2</v>
      </c>
      <c r="AM71">
        <v>1</v>
      </c>
      <c r="AN71">
        <v>-8.2579345472347535E-2</v>
      </c>
      <c r="AO71">
        <v>-0.98636130340271844</v>
      </c>
      <c r="AP71">
        <v>0.24548548714083024</v>
      </c>
      <c r="AQ71">
        <v>0.94581724170063075</v>
      </c>
      <c r="AR71">
        <v>-0.40169542465298819</v>
      </c>
      <c r="AS71">
        <v>-0.87947375120647531</v>
      </c>
      <c r="AT71">
        <v>0.54694815812243436</v>
      </c>
      <c r="AU71">
        <v>-0.99658449300666985</v>
      </c>
      <c r="AV71">
        <v>0.1645945902807347</v>
      </c>
      <c r="AW71">
        <v>0.96940026593933037</v>
      </c>
      <c r="AX71">
        <v>-0.32469946920468507</v>
      </c>
      <c r="AY71">
        <v>-0.91577332665505629</v>
      </c>
      <c r="AZ71">
        <v>0.47594739303707417</v>
      </c>
      <c r="BA71">
        <v>0.83716647826252744</v>
      </c>
      <c r="BB71">
        <v>-0.61421271268967048</v>
      </c>
      <c r="BC71">
        <v>-0.73572391067313336</v>
      </c>
      <c r="BD71">
        <v>0.73572391067313558</v>
      </c>
      <c r="BE71">
        <v>0.61421271268966215</v>
      </c>
      <c r="BF71">
        <v>-0.83716647826252932</v>
      </c>
      <c r="BG71">
        <v>-0.47594739303707118</v>
      </c>
      <c r="BH71">
        <v>0.91577332665505906</v>
      </c>
      <c r="BI71">
        <v>0.32469946920468518</v>
      </c>
      <c r="BJ71">
        <v>-0.96940026593933204</v>
      </c>
      <c r="BK71">
        <v>-0.16459459028073309</v>
      </c>
      <c r="BL71">
        <v>0.9965844930066694</v>
      </c>
      <c r="BM71">
        <v>-3.430415673744136E-15</v>
      </c>
      <c r="BN71">
        <v>-0.99658449300666885</v>
      </c>
      <c r="BO71">
        <v>0.16459459028073986</v>
      </c>
      <c r="BP71">
        <v>0.96940026593932682</v>
      </c>
      <c r="BQ71">
        <v>-0.32469946920469167</v>
      </c>
      <c r="BR71">
        <v>-0.91577332665505629</v>
      </c>
      <c r="BS71">
        <v>0.47594739303707095</v>
      </c>
      <c r="BT71">
        <v>0.83716647826252555</v>
      </c>
      <c r="BU71">
        <v>-0.6142127126896787</v>
      </c>
      <c r="BV71">
        <v>-0.73572391067312615</v>
      </c>
      <c r="BW71">
        <v>0.73572391067312348</v>
      </c>
      <c r="BX71">
        <v>0.61421271268967059</v>
      </c>
      <c r="BY71">
        <v>-0.83716647826253121</v>
      </c>
      <c r="BZ71">
        <v>-0.47594739303706191</v>
      </c>
      <c r="CA71">
        <v>0.91577332665505473</v>
      </c>
      <c r="CB71">
        <v>0.3246994692046819</v>
      </c>
      <c r="CC71">
        <v>-0.96940026593933293</v>
      </c>
      <c r="CD71">
        <v>-0.16459459028074372</v>
      </c>
      <c r="CE71">
        <v>0.99658449300666974</v>
      </c>
      <c r="CF71">
        <v>-6.8608313474882721E-15</v>
      </c>
      <c r="CG71">
        <v>-0.99658449300666863</v>
      </c>
      <c r="CH71">
        <v>0.16459459028075724</v>
      </c>
      <c r="CI71">
        <v>0.96940026593932249</v>
      </c>
      <c r="CJ71">
        <v>-0.32469946920469489</v>
      </c>
      <c r="CK71">
        <v>-0.91577332665504918</v>
      </c>
      <c r="CL71">
        <v>0.47594739303709893</v>
      </c>
      <c r="CM71">
        <v>0.83716647826252377</v>
      </c>
    </row>
    <row r="72" spans="1:91" x14ac:dyDescent="0.35">
      <c r="A72">
        <v>6.1919455611223917E-2</v>
      </c>
      <c r="B72">
        <v>-1.653394476635869E-2</v>
      </c>
      <c r="C72">
        <v>-0.99945325734092605</v>
      </c>
      <c r="D72">
        <v>4.9583754673222104E-2</v>
      </c>
      <c r="E72">
        <v>0.99781362721877453</v>
      </c>
      <c r="F72">
        <v>-8.2579345472334351E-2</v>
      </c>
      <c r="G72">
        <v>-0.99508290254501142</v>
      </c>
      <c r="H72">
        <v>0.11548463696958326</v>
      </c>
      <c r="I72">
        <v>0.99126406932697497</v>
      </c>
      <c r="J72">
        <v>-0.14826364771184838</v>
      </c>
      <c r="K72">
        <v>-0.98636130340272166</v>
      </c>
      <c r="L72">
        <v>0.18088053433211845</v>
      </c>
      <c r="M72">
        <v>0.98037996587480947</v>
      </c>
      <c r="N72">
        <v>-0.2132996307437437</v>
      </c>
      <c r="O72">
        <v>-0.97332659724800707</v>
      </c>
      <c r="P72">
        <v>0.24548548714080506</v>
      </c>
      <c r="Q72">
        <v>0.96520891027734768</v>
      </c>
      <c r="R72">
        <v>-0.27740290876183216</v>
      </c>
      <c r="S72">
        <v>-0.95603578153435387</v>
      </c>
      <c r="T72">
        <v>0.30901699437494395</v>
      </c>
      <c r="U72">
        <v>0.94581724170063208</v>
      </c>
      <c r="V72">
        <v>-0.34029317444163504</v>
      </c>
      <c r="W72">
        <v>-0.93456446459945464</v>
      </c>
      <c r="X72">
        <v>0.37119724891823475</v>
      </c>
      <c r="Y72">
        <v>0.9222897549773853</v>
      </c>
      <c r="Z72">
        <v>-0.40169542465297881</v>
      </c>
      <c r="AA72">
        <v>-0.90900653504916518</v>
      </c>
      <c r="AB72">
        <v>0.43175435233851056</v>
      </c>
      <c r="AC72">
        <v>0.89472932982076858</v>
      </c>
      <c r="AD72">
        <v>-0.46134116297870081</v>
      </c>
      <c r="AE72">
        <v>-0.8794737512064833</v>
      </c>
      <c r="AF72">
        <v>0.49042350383051669</v>
      </c>
      <c r="AG72">
        <v>0.86325648095757013</v>
      </c>
      <c r="AH72">
        <v>-0.51896957378121933</v>
      </c>
      <c r="AI72">
        <v>-0.8460952524209493</v>
      </c>
      <c r="AJ72">
        <v>0.54694815812242692</v>
      </c>
      <c r="AK72">
        <v>0.8280088311480055</v>
      </c>
      <c r="AL72">
        <v>-0.57432866268293969</v>
      </c>
      <c r="AM72">
        <v>-0.80901699437495167</v>
      </c>
      <c r="AN72">
        <v>0.60108114728304007</v>
      </c>
      <c r="AO72">
        <v>0.78914050939638358</v>
      </c>
      <c r="AP72">
        <v>-0.6271763584735478</v>
      </c>
      <c r="AQ72">
        <v>-0.76840111085686991</v>
      </c>
      <c r="AR72">
        <v>0.65258576152419689</v>
      </c>
      <c r="AS72">
        <v>0.74682147698413059</v>
      </c>
      <c r="AT72">
        <v>-0.67728157162574409</v>
      </c>
      <c r="AU72">
        <v>-0.999863304992469</v>
      </c>
      <c r="AV72">
        <v>3.3063369317308675E-2</v>
      </c>
      <c r="AW72">
        <v>0.99876996914830485</v>
      </c>
      <c r="AX72">
        <v>-6.6090584325700363E-2</v>
      </c>
      <c r="AY72">
        <v>-0.99658449300666974</v>
      </c>
      <c r="AZ72">
        <v>9.904553025046231E-2</v>
      </c>
      <c r="BA72">
        <v>0.99330926635363848</v>
      </c>
      <c r="BB72">
        <v>-0.13189217134207074</v>
      </c>
      <c r="BC72">
        <v>-0.98894787060146749</v>
      </c>
      <c r="BD72">
        <v>0.16459459028073792</v>
      </c>
      <c r="BE72">
        <v>0.98350507487238081</v>
      </c>
      <c r="BF72">
        <v>-0.19711702745147955</v>
      </c>
      <c r="BG72">
        <v>-0.97698683078359994</v>
      </c>
      <c r="BH72">
        <v>0.22942392004674608</v>
      </c>
      <c r="BI72">
        <v>0.96940026593932893</v>
      </c>
      <c r="BJ72">
        <v>-0.26147994095382332</v>
      </c>
      <c r="BK72">
        <v>-0.96075367613685181</v>
      </c>
      <c r="BL72">
        <v>0.29325003738447719</v>
      </c>
      <c r="BM72">
        <v>0.95105651629515464</v>
      </c>
      <c r="BN72">
        <v>-0.32469946920469117</v>
      </c>
      <c r="BO72">
        <v>-0.94031939011616417</v>
      </c>
      <c r="BP72">
        <v>0.3557938469225328</v>
      </c>
      <c r="BQ72">
        <v>0.92855403848970153</v>
      </c>
      <c r="BR72">
        <v>-0.38649916929245082</v>
      </c>
      <c r="BS72">
        <v>-0.9157733266550534</v>
      </c>
      <c r="BT72">
        <v>0.41678186049528454</v>
      </c>
      <c r="BU72">
        <v>0.90199123013295046</v>
      </c>
      <c r="BV72">
        <v>-0.44660880685279641</v>
      </c>
      <c r="BW72">
        <v>-0.88722281944360504</v>
      </c>
      <c r="BX72">
        <v>0.47594739303708428</v>
      </c>
      <c r="BY72">
        <v>0.8714842436272725</v>
      </c>
      <c r="BZ72">
        <v>-0.50476553773485011</v>
      </c>
      <c r="CA72">
        <v>-0.85479271258553646</v>
      </c>
      <c r="CB72">
        <v>0.53303172872797178</v>
      </c>
      <c r="CC72">
        <v>0.83716647826252855</v>
      </c>
      <c r="CD72">
        <v>-0.56071505735169425</v>
      </c>
      <c r="CE72">
        <v>-0.81862481468669523</v>
      </c>
      <c r="CF72">
        <v>0.58778525229246725</v>
      </c>
      <c r="CG72">
        <v>0.79918799689491349</v>
      </c>
      <c r="CH72">
        <v>-0.6142127126896807</v>
      </c>
      <c r="CI72">
        <v>-0.77887727876210378</v>
      </c>
      <c r="CJ72">
        <v>0.63996854050330343</v>
      </c>
      <c r="CK72">
        <v>0.75771486976031033</v>
      </c>
      <c r="CL72">
        <v>-0.66502457211387433</v>
      </c>
      <c r="CM72">
        <v>-0.73572391067312881</v>
      </c>
    </row>
    <row r="73" spans="1:91" x14ac:dyDescent="0.35">
      <c r="A73">
        <v>8.2474694300174178E-3</v>
      </c>
      <c r="B73">
        <v>4.9583754673222256E-2</v>
      </c>
      <c r="C73">
        <v>-0.99508290254501142</v>
      </c>
      <c r="D73">
        <v>-0.14826364771184095</v>
      </c>
      <c r="E73">
        <v>0.98037996587480936</v>
      </c>
      <c r="F73">
        <v>0.24548548714079807</v>
      </c>
      <c r="G73">
        <v>-0.9560357815343582</v>
      </c>
      <c r="H73">
        <v>-0.34029317444164359</v>
      </c>
      <c r="I73">
        <v>0.92228975497738486</v>
      </c>
      <c r="J73">
        <v>0.43175435233849174</v>
      </c>
      <c r="K73">
        <v>-0.87947375120649018</v>
      </c>
      <c r="L73">
        <v>-0.51896957378120634</v>
      </c>
      <c r="M73">
        <v>0.82800883114802237</v>
      </c>
      <c r="N73">
        <v>0.60108114728302109</v>
      </c>
      <c r="O73">
        <v>-0.76840111085685825</v>
      </c>
      <c r="P73">
        <v>-0.67728157162574121</v>
      </c>
      <c r="Q73">
        <v>0.70123678427248914</v>
      </c>
      <c r="R73">
        <v>0.7468214769841528</v>
      </c>
      <c r="S73">
        <v>-0.62717635847353903</v>
      </c>
      <c r="T73">
        <v>-0.80901699437494534</v>
      </c>
      <c r="U73">
        <v>0.54694815812243058</v>
      </c>
      <c r="V73">
        <v>0.86325648095757113</v>
      </c>
      <c r="W73">
        <v>-0.46134116297870603</v>
      </c>
      <c r="X73">
        <v>-0.90900653504915951</v>
      </c>
      <c r="Y73">
        <v>0.37119724891822836</v>
      </c>
      <c r="Z73">
        <v>0.94581724170063175</v>
      </c>
      <c r="AA73">
        <v>-0.27740290876185425</v>
      </c>
      <c r="AB73">
        <v>-0.9733265972480033</v>
      </c>
      <c r="AC73">
        <v>0.1808805343321076</v>
      </c>
      <c r="AD73">
        <v>0.9912640693269773</v>
      </c>
      <c r="AE73">
        <v>-8.2579345472331908E-2</v>
      </c>
      <c r="AF73">
        <v>-0.99945325734092549</v>
      </c>
      <c r="AG73">
        <v>-1.6533944766357007E-2</v>
      </c>
      <c r="AH73">
        <v>0.99781362721877565</v>
      </c>
      <c r="AI73">
        <v>0.11548463696958278</v>
      </c>
      <c r="AJ73">
        <v>-0.98636130340272543</v>
      </c>
      <c r="AK73">
        <v>-0.21329963074374175</v>
      </c>
      <c r="AL73">
        <v>0.965208910277354</v>
      </c>
      <c r="AM73">
        <v>0.30901699437494073</v>
      </c>
      <c r="AN73">
        <v>-0.93456446459945863</v>
      </c>
      <c r="AO73">
        <v>-0.40169542465296126</v>
      </c>
      <c r="AP73">
        <v>0.89472932982077424</v>
      </c>
      <c r="AQ73">
        <v>0.49042350383049871</v>
      </c>
      <c r="AR73">
        <v>-0.84609525242093409</v>
      </c>
      <c r="AS73">
        <v>-0.57432866268291005</v>
      </c>
      <c r="AT73">
        <v>0.78914050939639324</v>
      </c>
      <c r="AU73">
        <v>-0.99876996914830485</v>
      </c>
      <c r="AV73">
        <v>-9.9045530250462616E-2</v>
      </c>
      <c r="AW73">
        <v>0.9889478706014686</v>
      </c>
      <c r="AX73">
        <v>0.19711702745148013</v>
      </c>
      <c r="AY73">
        <v>-0.96940026593933071</v>
      </c>
      <c r="AZ73">
        <v>-0.29325003738446281</v>
      </c>
      <c r="BA73">
        <v>0.94031939011616106</v>
      </c>
      <c r="BB73">
        <v>0.38649916929245193</v>
      </c>
      <c r="BC73">
        <v>-0.90199123013295945</v>
      </c>
      <c r="BD73">
        <v>-0.47594739303707156</v>
      </c>
      <c r="BE73">
        <v>0.85479271258554435</v>
      </c>
      <c r="BF73">
        <v>0.56071505735166938</v>
      </c>
      <c r="BG73">
        <v>-0.79918799689492781</v>
      </c>
      <c r="BH73">
        <v>-0.63996854050331742</v>
      </c>
      <c r="BI73">
        <v>0.73572391067313148</v>
      </c>
      <c r="BJ73">
        <v>0.71292844829139657</v>
      </c>
      <c r="BK73">
        <v>-0.66502457211384947</v>
      </c>
      <c r="BL73">
        <v>-0.77887727876211077</v>
      </c>
      <c r="BM73">
        <v>0.58778525229247602</v>
      </c>
      <c r="BN73">
        <v>0.8371664782625261</v>
      </c>
      <c r="BO73">
        <v>-0.50476553773484834</v>
      </c>
      <c r="BP73">
        <v>-0.88722281944360237</v>
      </c>
      <c r="BQ73">
        <v>0.41678186049529703</v>
      </c>
      <c r="BR73">
        <v>0.92855403848970408</v>
      </c>
      <c r="BS73">
        <v>-0.32469946920469211</v>
      </c>
      <c r="BT73">
        <v>-0.96075367613684537</v>
      </c>
      <c r="BU73">
        <v>0.22942392004676229</v>
      </c>
      <c r="BV73">
        <v>0.98350507487238281</v>
      </c>
      <c r="BW73">
        <v>-0.13189217134205347</v>
      </c>
      <c r="BX73">
        <v>-0.99658449300666985</v>
      </c>
      <c r="BY73">
        <v>3.3063369317322934E-2</v>
      </c>
      <c r="BZ73">
        <v>0.999863304992469</v>
      </c>
      <c r="CA73">
        <v>6.6090584325682877E-2</v>
      </c>
      <c r="CB73">
        <v>-0.99330926635363859</v>
      </c>
      <c r="CC73">
        <v>-0.16459459028071569</v>
      </c>
      <c r="CD73">
        <v>0.97698683078360038</v>
      </c>
      <c r="CE73">
        <v>0.26147994095380012</v>
      </c>
      <c r="CF73">
        <v>-0.95105651629515575</v>
      </c>
      <c r="CG73">
        <v>-0.35579384692252225</v>
      </c>
      <c r="CH73">
        <v>0.91577332665506106</v>
      </c>
      <c r="CI73">
        <v>0.44660880685278498</v>
      </c>
      <c r="CJ73">
        <v>-0.87148424362728261</v>
      </c>
      <c r="CK73">
        <v>-0.53303172872799587</v>
      </c>
      <c r="CL73">
        <v>0.818624814686716</v>
      </c>
      <c r="CM73">
        <v>0.61421271268966826</v>
      </c>
    </row>
    <row r="74" spans="1:91" x14ac:dyDescent="0.35">
      <c r="A74">
        <v>-0.10148939617028319</v>
      </c>
      <c r="B74">
        <v>0.11548463696958534</v>
      </c>
      <c r="C74">
        <v>-0.97332659724800619</v>
      </c>
      <c r="D74">
        <v>-0.34029317444164425</v>
      </c>
      <c r="E74">
        <v>0.89472932982076481</v>
      </c>
      <c r="F74">
        <v>0.5469481581224267</v>
      </c>
      <c r="G74">
        <v>-0.76840111085685736</v>
      </c>
      <c r="H74">
        <v>-0.72442520479108774</v>
      </c>
      <c r="I74">
        <v>0.60108114728302986</v>
      </c>
      <c r="J74">
        <v>0.86325648095757579</v>
      </c>
      <c r="K74">
        <v>-0.40169542465296981</v>
      </c>
      <c r="L74">
        <v>-0.95603578153435631</v>
      </c>
      <c r="M74">
        <v>0.18088053433210471</v>
      </c>
      <c r="N74">
        <v>0.99781362721877465</v>
      </c>
      <c r="O74">
        <v>4.9583754673218926E-2</v>
      </c>
      <c r="P74">
        <v>-0.98636130340272365</v>
      </c>
      <c r="Q74">
        <v>-0.2774029087618331</v>
      </c>
      <c r="R74">
        <v>0.92228975497738552</v>
      </c>
      <c r="S74">
        <v>0.49042350383051497</v>
      </c>
      <c r="T74">
        <v>-0.80901699437495367</v>
      </c>
      <c r="U74">
        <v>-0.67728157162574054</v>
      </c>
      <c r="V74">
        <v>0.65258576152417247</v>
      </c>
      <c r="W74">
        <v>0.82800883114801482</v>
      </c>
      <c r="X74">
        <v>-0.46134116297868732</v>
      </c>
      <c r="Y74">
        <v>-0.93456446459946452</v>
      </c>
      <c r="Z74">
        <v>0.24548548714080698</v>
      </c>
      <c r="AA74">
        <v>0.99126406932697542</v>
      </c>
      <c r="AB74">
        <v>-1.6533944766360928E-2</v>
      </c>
      <c r="AC74">
        <v>-0.99508290254501208</v>
      </c>
      <c r="AD74">
        <v>-0.21329963074373604</v>
      </c>
      <c r="AE74">
        <v>0.94581724170063963</v>
      </c>
      <c r="AF74">
        <v>0.43175435233850085</v>
      </c>
      <c r="AG74">
        <v>-0.84609525242094819</v>
      </c>
      <c r="AH74">
        <v>-0.62717635847353714</v>
      </c>
      <c r="AI74">
        <v>0.70123678427249159</v>
      </c>
      <c r="AJ74">
        <v>0.78914050939638836</v>
      </c>
      <c r="AK74">
        <v>-0.51896957378120179</v>
      </c>
      <c r="AL74">
        <v>-0.90900653504916729</v>
      </c>
      <c r="AM74">
        <v>0.30901699437496777</v>
      </c>
      <c r="AN74">
        <v>0.98037996587480991</v>
      </c>
      <c r="AO74">
        <v>-8.2579345472333865E-2</v>
      </c>
      <c r="AP74">
        <v>-0.99945325734092716</v>
      </c>
      <c r="AQ74">
        <v>-0.1482636477118319</v>
      </c>
      <c r="AR74">
        <v>0.96520891027735245</v>
      </c>
      <c r="AS74">
        <v>0.37119724891820333</v>
      </c>
      <c r="AT74">
        <v>-0.87947375120650007</v>
      </c>
      <c r="AU74">
        <v>-0.99330926635363825</v>
      </c>
      <c r="AV74">
        <v>-0.22942392004675013</v>
      </c>
      <c r="AW74">
        <v>0.94031939011616084</v>
      </c>
      <c r="AX74">
        <v>0.44660880685280385</v>
      </c>
      <c r="AY74">
        <v>-0.83716647826252866</v>
      </c>
      <c r="AZ74">
        <v>-0.63996854050331853</v>
      </c>
      <c r="BA74">
        <v>0.68935340911856713</v>
      </c>
      <c r="BB74">
        <v>0.79918799689492115</v>
      </c>
      <c r="BC74">
        <v>-0.50476553773484034</v>
      </c>
      <c r="BD74">
        <v>-0.91577332665505728</v>
      </c>
      <c r="BE74">
        <v>0.29325003738446925</v>
      </c>
      <c r="BF74">
        <v>0.98350507487238326</v>
      </c>
      <c r="BG74">
        <v>-6.6090584325698531E-2</v>
      </c>
      <c r="BH74">
        <v>-0.99876996914830496</v>
      </c>
      <c r="BI74">
        <v>-0.16459459028072632</v>
      </c>
      <c r="BJ74">
        <v>0.96075367613685148</v>
      </c>
      <c r="BK74">
        <v>0.38649916929245037</v>
      </c>
      <c r="BL74">
        <v>-0.87148424362727339</v>
      </c>
      <c r="BM74">
        <v>-0.58778525229246448</v>
      </c>
      <c r="BN74">
        <v>0.73572391067313214</v>
      </c>
      <c r="BO74">
        <v>0.75771486976033142</v>
      </c>
      <c r="BP74">
        <v>-0.56071505735168048</v>
      </c>
      <c r="BQ74">
        <v>-0.88722281944361203</v>
      </c>
      <c r="BR74">
        <v>0.35579384692250671</v>
      </c>
      <c r="BS74">
        <v>0.96940026593932849</v>
      </c>
      <c r="BT74">
        <v>-0.13189217134206707</v>
      </c>
      <c r="BU74">
        <v>-0.99986330499246889</v>
      </c>
      <c r="BV74">
        <v>-9.9045530250455968E-2</v>
      </c>
      <c r="BW74">
        <v>0.9769868307836016</v>
      </c>
      <c r="BX74">
        <v>0.32469946920466897</v>
      </c>
      <c r="BY74">
        <v>-0.90199123013295512</v>
      </c>
      <c r="BZ74">
        <v>-0.53303172872797344</v>
      </c>
      <c r="CA74">
        <v>0.77887727876211232</v>
      </c>
      <c r="CB74">
        <v>0.71292844829139412</v>
      </c>
      <c r="CC74">
        <v>-0.61421271268967448</v>
      </c>
      <c r="CD74">
        <v>-0.85479271258554712</v>
      </c>
      <c r="CE74">
        <v>0.4167818604952801</v>
      </c>
      <c r="CF74">
        <v>0.95105651629514698</v>
      </c>
      <c r="CG74">
        <v>-0.19711702745147763</v>
      </c>
      <c r="CH74">
        <v>-0.99658449300666974</v>
      </c>
      <c r="CI74">
        <v>-3.3063369317273959E-2</v>
      </c>
      <c r="CJ74">
        <v>0.98894787060146994</v>
      </c>
      <c r="CK74">
        <v>0.26147994095380583</v>
      </c>
      <c r="CL74">
        <v>-0.92855403848971407</v>
      </c>
      <c r="CM74">
        <v>-0.47594739303705325</v>
      </c>
    </row>
    <row r="75" spans="1:91" x14ac:dyDescent="0.35">
      <c r="A75">
        <v>-2.5317807984289509E-2</v>
      </c>
      <c r="B75">
        <v>0.18088053433211018</v>
      </c>
      <c r="C75">
        <v>-0.93456446459946063</v>
      </c>
      <c r="D75">
        <v>-0.51896957378121522</v>
      </c>
      <c r="E75">
        <v>0.74682147698415302</v>
      </c>
      <c r="F75">
        <v>0.78914050939639191</v>
      </c>
      <c r="G75">
        <v>-0.46134116297868766</v>
      </c>
      <c r="H75">
        <v>-0.95603578153435653</v>
      </c>
      <c r="I75">
        <v>0.11548463696958351</v>
      </c>
      <c r="J75">
        <v>0.99781362721877487</v>
      </c>
      <c r="K75">
        <v>0.24548548714079368</v>
      </c>
      <c r="L75">
        <v>-0.90900653504916507</v>
      </c>
      <c r="M75">
        <v>-0.57432866268294391</v>
      </c>
      <c r="N75">
        <v>0.7012367842724837</v>
      </c>
      <c r="O75">
        <v>0.8280088311480156</v>
      </c>
      <c r="P75">
        <v>-0.4016954246529707</v>
      </c>
      <c r="Q75">
        <v>-0.97332659724800696</v>
      </c>
      <c r="R75">
        <v>4.9583754673210606E-2</v>
      </c>
      <c r="S75">
        <v>0.99126406932697653</v>
      </c>
      <c r="T75">
        <v>0.30901699437494395</v>
      </c>
      <c r="U75">
        <v>-0.8794737512064944</v>
      </c>
      <c r="V75">
        <v>-0.62717635847354436</v>
      </c>
      <c r="W75">
        <v>0.65258576152417802</v>
      </c>
      <c r="X75">
        <v>0.86325648095756369</v>
      </c>
      <c r="Y75">
        <v>-0.34029317444164242</v>
      </c>
      <c r="Z75">
        <v>-0.98636130340272121</v>
      </c>
      <c r="AA75">
        <v>-1.6533944766372197E-2</v>
      </c>
      <c r="AB75">
        <v>0.9803799658748138</v>
      </c>
      <c r="AC75">
        <v>0.37119724891820605</v>
      </c>
      <c r="AD75">
        <v>-0.8460952524209252</v>
      </c>
      <c r="AE75">
        <v>-0.6772815716257391</v>
      </c>
      <c r="AF75">
        <v>0.60108114728304474</v>
      </c>
      <c r="AG75">
        <v>0.89472932982076814</v>
      </c>
      <c r="AH75">
        <v>-0.27740290876185569</v>
      </c>
      <c r="AI75">
        <v>-0.99508290254501375</v>
      </c>
      <c r="AJ75">
        <v>-8.2579345472333865E-2</v>
      </c>
      <c r="AK75">
        <v>0.965208910277354</v>
      </c>
      <c r="AL75">
        <v>0.43175435233850612</v>
      </c>
      <c r="AM75">
        <v>-0.80901699437495167</v>
      </c>
      <c r="AN75">
        <v>-0.72442520479108841</v>
      </c>
      <c r="AO75">
        <v>0.54694815812244579</v>
      </c>
      <c r="AP75">
        <v>0.92228975497736754</v>
      </c>
      <c r="AQ75">
        <v>-0.21329963074372837</v>
      </c>
      <c r="AR75">
        <v>-0.99945325734092594</v>
      </c>
      <c r="AS75">
        <v>-0.14826364771181738</v>
      </c>
      <c r="AT75">
        <v>0.94581724170064063</v>
      </c>
      <c r="AU75">
        <v>-0.98350507487238226</v>
      </c>
      <c r="AV75">
        <v>-0.35579384692251709</v>
      </c>
      <c r="AW75">
        <v>0.85479271258553902</v>
      </c>
      <c r="AX75">
        <v>0.66502457211384924</v>
      </c>
      <c r="AY75">
        <v>-0.61421271268967004</v>
      </c>
      <c r="AZ75">
        <v>-0.88722281944361192</v>
      </c>
      <c r="BA75">
        <v>0.29325003738446853</v>
      </c>
      <c r="BB75">
        <v>0.99330926635363848</v>
      </c>
      <c r="BC75">
        <v>6.6090584325694368E-2</v>
      </c>
      <c r="BD75">
        <v>-0.96940026593933182</v>
      </c>
      <c r="BE75">
        <v>-0.41678186049528476</v>
      </c>
      <c r="BF75">
        <v>0.81862481468669224</v>
      </c>
      <c r="BG75">
        <v>0.71292844829140189</v>
      </c>
      <c r="BH75">
        <v>-0.56071505735167926</v>
      </c>
      <c r="BI75">
        <v>-0.91577332665505684</v>
      </c>
      <c r="BJ75">
        <v>0.22942392004674655</v>
      </c>
      <c r="BK75">
        <v>0.9987699691483054</v>
      </c>
      <c r="BL75">
        <v>0.13189217134205883</v>
      </c>
      <c r="BM75">
        <v>-0.95105651629515464</v>
      </c>
      <c r="BN75">
        <v>-0.47594739303706363</v>
      </c>
      <c r="BO75">
        <v>0.77887727876210655</v>
      </c>
      <c r="BP75">
        <v>0.75771486976032654</v>
      </c>
      <c r="BQ75">
        <v>-0.5047655377348611</v>
      </c>
      <c r="BR75">
        <v>-0.9403193901161615</v>
      </c>
      <c r="BS75">
        <v>0.1645945902807408</v>
      </c>
      <c r="BT75">
        <v>0.99986330499246878</v>
      </c>
      <c r="BU75">
        <v>0.1971170274514584</v>
      </c>
      <c r="BV75">
        <v>-0.92855403848971296</v>
      </c>
      <c r="BW75">
        <v>-0.53303172872800997</v>
      </c>
      <c r="BX75">
        <v>0.73572391067313347</v>
      </c>
      <c r="BY75">
        <v>0.79918799689490994</v>
      </c>
      <c r="BZ75">
        <v>-0.4466088068527973</v>
      </c>
      <c r="CA75">
        <v>-0.96075367613684493</v>
      </c>
      <c r="CB75">
        <v>9.9045530250439398E-2</v>
      </c>
      <c r="CC75">
        <v>0.99658449300666974</v>
      </c>
      <c r="CD75">
        <v>0.26147994095380012</v>
      </c>
      <c r="CE75">
        <v>-0.90199123013295257</v>
      </c>
      <c r="CF75">
        <v>-0.58778525229246725</v>
      </c>
      <c r="CG75">
        <v>0.68935340911856635</v>
      </c>
      <c r="CH75">
        <v>0.83716647826251622</v>
      </c>
      <c r="CI75">
        <v>-0.38649916929249328</v>
      </c>
      <c r="CJ75">
        <v>-0.97698683078360327</v>
      </c>
      <c r="CK75">
        <v>3.3063369317311186E-2</v>
      </c>
      <c r="CL75">
        <v>0.98894787060147216</v>
      </c>
      <c r="CM75">
        <v>0.32469946920466619</v>
      </c>
    </row>
    <row r="76" spans="1:91" x14ac:dyDescent="0.35">
      <c r="A76">
        <v>-8.7647307058755786E-2</v>
      </c>
      <c r="B76">
        <v>0.24548548714079879</v>
      </c>
      <c r="C76">
        <v>-0.87947375120648941</v>
      </c>
      <c r="D76">
        <v>-0.67728157162574021</v>
      </c>
      <c r="E76">
        <v>0.54694815812242814</v>
      </c>
      <c r="F76">
        <v>0.94581724170063408</v>
      </c>
      <c r="G76">
        <v>-8.25793454723346E-2</v>
      </c>
      <c r="H76">
        <v>-0.98636130340272221</v>
      </c>
      <c r="I76">
        <v>-0.40169542465296665</v>
      </c>
      <c r="J76">
        <v>0.78914050939639357</v>
      </c>
      <c r="K76">
        <v>0.78914050939639124</v>
      </c>
      <c r="L76">
        <v>-0.40169542465297653</v>
      </c>
      <c r="M76">
        <v>-0.98636130340272166</v>
      </c>
      <c r="N76">
        <v>-8.2579345472330937E-2</v>
      </c>
      <c r="O76">
        <v>0.94581724170063408</v>
      </c>
      <c r="P76">
        <v>0.54694815812241915</v>
      </c>
      <c r="Q76">
        <v>-0.67728157162574554</v>
      </c>
      <c r="R76">
        <v>-0.87947375120648763</v>
      </c>
      <c r="S76">
        <v>0.2454854871407989</v>
      </c>
      <c r="T76">
        <v>1</v>
      </c>
      <c r="U76">
        <v>0.24548548714079177</v>
      </c>
      <c r="V76">
        <v>-0.87947375120649118</v>
      </c>
      <c r="W76">
        <v>-0.67728157162572966</v>
      </c>
      <c r="X76">
        <v>0.54694815812243713</v>
      </c>
      <c r="Y76">
        <v>0.94581724170063175</v>
      </c>
      <c r="Z76">
        <v>-8.2579345472338264E-2</v>
      </c>
      <c r="AA76">
        <v>-0.98636130340272288</v>
      </c>
      <c r="AB76">
        <v>-0.40169542465295682</v>
      </c>
      <c r="AC76">
        <v>0.78914050939639147</v>
      </c>
      <c r="AD76">
        <v>0.78914050939638902</v>
      </c>
      <c r="AE76">
        <v>-0.40169542465298641</v>
      </c>
      <c r="AF76">
        <v>-0.98636130340272221</v>
      </c>
      <c r="AG76">
        <v>-8.2579345472320195E-2</v>
      </c>
      <c r="AH76">
        <v>0.94581724170063297</v>
      </c>
      <c r="AI76">
        <v>0.54694815812242203</v>
      </c>
      <c r="AJ76">
        <v>-0.67728157162575353</v>
      </c>
      <c r="AK76">
        <v>-0.8794737512064893</v>
      </c>
      <c r="AL76">
        <v>0.24548548714080934</v>
      </c>
      <c r="AM76">
        <v>1</v>
      </c>
      <c r="AN76">
        <v>0.2454854871407951</v>
      </c>
      <c r="AO76">
        <v>-0.87947375120649629</v>
      </c>
      <c r="AP76">
        <v>-0.67728157162572178</v>
      </c>
      <c r="AQ76">
        <v>0.54694815812243436</v>
      </c>
      <c r="AR76">
        <v>0.9458172417006282</v>
      </c>
      <c r="AS76">
        <v>-8.2579345472363175E-2</v>
      </c>
      <c r="AT76">
        <v>-0.98636130340272465</v>
      </c>
      <c r="AU76">
        <v>-0.96940026593933049</v>
      </c>
      <c r="AV76">
        <v>-0.4759473930370729</v>
      </c>
      <c r="AW76">
        <v>0.73572391067313236</v>
      </c>
      <c r="AX76">
        <v>0.83716647826252777</v>
      </c>
      <c r="AY76">
        <v>-0.32469946920468529</v>
      </c>
      <c r="AZ76">
        <v>-0.99658449300666963</v>
      </c>
      <c r="BA76">
        <v>-0.16459459028073478</v>
      </c>
      <c r="BB76">
        <v>0.91577332665505862</v>
      </c>
      <c r="BC76">
        <v>0.61421271268966793</v>
      </c>
      <c r="BD76">
        <v>-0.61421271268967081</v>
      </c>
      <c r="BE76">
        <v>-0.91577332665505429</v>
      </c>
      <c r="BF76">
        <v>0.16459459028073839</v>
      </c>
      <c r="BG76">
        <v>0.99658449300666996</v>
      </c>
      <c r="BH76">
        <v>0.32469946920468518</v>
      </c>
      <c r="BI76">
        <v>-0.83716647826253365</v>
      </c>
      <c r="BJ76">
        <v>-0.73572391067312748</v>
      </c>
      <c r="BK76">
        <v>0.47594739303707612</v>
      </c>
      <c r="BL76">
        <v>0.96940026593933049</v>
      </c>
      <c r="BM76">
        <v>-1.0780872722326862E-14</v>
      </c>
      <c r="BN76">
        <v>-0.96940026593933226</v>
      </c>
      <c r="BO76">
        <v>-0.47594739303706962</v>
      </c>
      <c r="BP76">
        <v>0.73572391067314213</v>
      </c>
      <c r="BQ76">
        <v>0.83716647826252188</v>
      </c>
      <c r="BR76">
        <v>-0.32469946920469211</v>
      </c>
      <c r="BS76">
        <v>-0.9965844930066694</v>
      </c>
      <c r="BT76">
        <v>-0.16459459028073115</v>
      </c>
      <c r="BU76">
        <v>0.91577332665506295</v>
      </c>
      <c r="BV76">
        <v>0.61421271268967059</v>
      </c>
      <c r="BW76">
        <v>-0.6142127126896737</v>
      </c>
      <c r="BX76">
        <v>-0.91577332665504996</v>
      </c>
      <c r="BY76">
        <v>0.164594590280735</v>
      </c>
      <c r="BZ76">
        <v>0.99658449300667085</v>
      </c>
      <c r="CA76">
        <v>0.3246994692046884</v>
      </c>
      <c r="CB76">
        <v>-0.83716647826253177</v>
      </c>
      <c r="CC76">
        <v>-0.73572391067312015</v>
      </c>
      <c r="CD76">
        <v>0.47594739303707312</v>
      </c>
      <c r="CE76">
        <v>0.96940026593932782</v>
      </c>
      <c r="CF76">
        <v>-2.1561745444653724E-14</v>
      </c>
      <c r="CG76">
        <v>-0.96940026593933148</v>
      </c>
      <c r="CH76">
        <v>-0.47594739303706018</v>
      </c>
      <c r="CI76">
        <v>0.73572391067314946</v>
      </c>
      <c r="CJ76">
        <v>0.83716647826252377</v>
      </c>
      <c r="CK76">
        <v>-0.32469946920470233</v>
      </c>
      <c r="CL76">
        <v>-0.99658449300666729</v>
      </c>
      <c r="CM76">
        <v>-0.16459459028072052</v>
      </c>
    </row>
    <row r="77" spans="1:91" x14ac:dyDescent="0.35">
      <c r="A77">
        <v>-6.0306606230991378E-2</v>
      </c>
      <c r="B77">
        <v>0.30901699437494723</v>
      </c>
      <c r="C77">
        <v>-0.80901699437494767</v>
      </c>
      <c r="D77">
        <v>-0.80901699437494601</v>
      </c>
      <c r="E77">
        <v>0.30901699437494817</v>
      </c>
      <c r="F77">
        <v>1</v>
      </c>
      <c r="G77">
        <v>0.3090169943749429</v>
      </c>
      <c r="H77">
        <v>-0.80901699437494823</v>
      </c>
      <c r="I77">
        <v>-0.80901699437494645</v>
      </c>
      <c r="J77">
        <v>0.30901699437494912</v>
      </c>
      <c r="K77">
        <v>1</v>
      </c>
      <c r="L77">
        <v>0.30901699437493862</v>
      </c>
      <c r="M77">
        <v>-0.809016994374953</v>
      </c>
      <c r="N77">
        <v>-0.80901699437495433</v>
      </c>
      <c r="O77">
        <v>0.30901699437495006</v>
      </c>
      <c r="P77">
        <v>1</v>
      </c>
      <c r="Q77">
        <v>0.30901699437494445</v>
      </c>
      <c r="R77">
        <v>-0.80901699437494934</v>
      </c>
      <c r="S77">
        <v>-0.80901699437494534</v>
      </c>
      <c r="T77">
        <v>0.30901699437496449</v>
      </c>
      <c r="U77">
        <v>1</v>
      </c>
      <c r="V77">
        <v>0.30901699437494351</v>
      </c>
      <c r="W77">
        <v>-0.80901699437495833</v>
      </c>
      <c r="X77">
        <v>-0.80901699437494479</v>
      </c>
      <c r="Y77">
        <v>0.30901699437496544</v>
      </c>
      <c r="Z77">
        <v>1</v>
      </c>
      <c r="AA77">
        <v>0.3090169943749696</v>
      </c>
      <c r="AB77">
        <v>-0.80901699437495056</v>
      </c>
      <c r="AC77">
        <v>-0.80901699437494423</v>
      </c>
      <c r="AD77">
        <v>0.30901699437495284</v>
      </c>
      <c r="AE77">
        <v>1</v>
      </c>
      <c r="AF77">
        <v>0.30901699437494162</v>
      </c>
      <c r="AG77">
        <v>-0.80901699437495111</v>
      </c>
      <c r="AH77">
        <v>-0.80901699437494368</v>
      </c>
      <c r="AI77">
        <v>0.30901699437495378</v>
      </c>
      <c r="AJ77">
        <v>1</v>
      </c>
      <c r="AK77">
        <v>0.30901699437494073</v>
      </c>
      <c r="AL77">
        <v>-0.80901699437495167</v>
      </c>
      <c r="AM77">
        <v>-0.80901699437492636</v>
      </c>
      <c r="AN77">
        <v>0.3090169943749817</v>
      </c>
      <c r="AO77">
        <v>1</v>
      </c>
      <c r="AP77">
        <v>0.30901699437493979</v>
      </c>
      <c r="AQ77">
        <v>-0.80901699437495223</v>
      </c>
      <c r="AR77">
        <v>-0.8090169943749258</v>
      </c>
      <c r="AS77">
        <v>0.30901699437498265</v>
      </c>
      <c r="AT77">
        <v>1</v>
      </c>
      <c r="AU77">
        <v>-0.95105651629515364</v>
      </c>
      <c r="AV77">
        <v>-0.5877852522924728</v>
      </c>
      <c r="AW77">
        <v>0.58778525229247502</v>
      </c>
      <c r="AX77">
        <v>0.95105651629515331</v>
      </c>
      <c r="AY77">
        <v>-9.8011876392689601E-16</v>
      </c>
      <c r="AZ77">
        <v>-0.95105651629515509</v>
      </c>
      <c r="BA77">
        <v>-0.58778525229247203</v>
      </c>
      <c r="BB77">
        <v>0.58778525229247436</v>
      </c>
      <c r="BC77">
        <v>0.95105651629515298</v>
      </c>
      <c r="BD77">
        <v>-1.960237527853792E-15</v>
      </c>
      <c r="BE77">
        <v>-0.95105651629515642</v>
      </c>
      <c r="BF77">
        <v>-0.58778525229246548</v>
      </c>
      <c r="BG77">
        <v>0.5877852522924637</v>
      </c>
      <c r="BH77">
        <v>0.95105651629515275</v>
      </c>
      <c r="BI77">
        <v>-2.940356291780688E-15</v>
      </c>
      <c r="BJ77">
        <v>-0.95105651629515453</v>
      </c>
      <c r="BK77">
        <v>-0.58778525229247047</v>
      </c>
      <c r="BL77">
        <v>0.58778525229247602</v>
      </c>
      <c r="BM77">
        <v>0.95105651629514798</v>
      </c>
      <c r="BN77">
        <v>-3.920475055707584E-15</v>
      </c>
      <c r="BO77">
        <v>-0.95105651629515486</v>
      </c>
      <c r="BP77">
        <v>-0.58778525229245815</v>
      </c>
      <c r="BQ77">
        <v>0.5877852522924768</v>
      </c>
      <c r="BR77">
        <v>0.95105651629514776</v>
      </c>
      <c r="BS77">
        <v>-4.90059381963448E-15</v>
      </c>
      <c r="BT77">
        <v>-0.95105651629514631</v>
      </c>
      <c r="BU77">
        <v>-0.58778525229246881</v>
      </c>
      <c r="BV77">
        <v>0.58778525229247758</v>
      </c>
      <c r="BW77">
        <v>0.95105651629515187</v>
      </c>
      <c r="BX77">
        <v>-5.8807125835613761E-15</v>
      </c>
      <c r="BY77">
        <v>-0.95105651629515542</v>
      </c>
      <c r="BZ77">
        <v>-0.58778525229246803</v>
      </c>
      <c r="CA77">
        <v>0.58778525229247836</v>
      </c>
      <c r="CB77">
        <v>0.95105651629515153</v>
      </c>
      <c r="CC77">
        <v>-6.8608313474882721E-15</v>
      </c>
      <c r="CD77">
        <v>-0.95105651629515575</v>
      </c>
      <c r="CE77">
        <v>-0.58778525229246725</v>
      </c>
      <c r="CF77">
        <v>0.58778525229250211</v>
      </c>
      <c r="CG77">
        <v>0.95105651629514243</v>
      </c>
      <c r="CH77">
        <v>-7.8409501114151681E-15</v>
      </c>
      <c r="CI77">
        <v>-0.95105651629515608</v>
      </c>
      <c r="CJ77">
        <v>-0.58778525229246648</v>
      </c>
      <c r="CK77">
        <v>0.58778525229250289</v>
      </c>
      <c r="CL77">
        <v>0.9510565162951421</v>
      </c>
      <c r="CM77">
        <v>-8.8210688753420641E-15</v>
      </c>
    </row>
    <row r="78" spans="1:91" x14ac:dyDescent="0.35">
      <c r="A78">
        <v>-6.4178225691410518E-2</v>
      </c>
      <c r="B78">
        <v>0.37119724891822076</v>
      </c>
      <c r="C78">
        <v>-0.72442520479108896</v>
      </c>
      <c r="D78">
        <v>-0.90900653504916251</v>
      </c>
      <c r="E78">
        <v>4.9583754673222347E-2</v>
      </c>
      <c r="F78">
        <v>0.94581724170063475</v>
      </c>
      <c r="G78">
        <v>0.65258576152416847</v>
      </c>
      <c r="H78">
        <v>-0.46134116297869099</v>
      </c>
      <c r="I78">
        <v>-0.99508290254501142</v>
      </c>
      <c r="J78">
        <v>-0.27740290876184109</v>
      </c>
      <c r="K78">
        <v>0.78914050939639369</v>
      </c>
      <c r="L78">
        <v>0.86325648095756846</v>
      </c>
      <c r="M78">
        <v>-0.14826364771184208</v>
      </c>
      <c r="N78">
        <v>-0.97332659724800663</v>
      </c>
      <c r="O78">
        <v>-0.5743286626829377</v>
      </c>
      <c r="P78">
        <v>0.54694815812243591</v>
      </c>
      <c r="Q78">
        <v>0.98037996587480936</v>
      </c>
      <c r="R78">
        <v>0.18088053433212015</v>
      </c>
      <c r="S78">
        <v>-0.8460952524209393</v>
      </c>
      <c r="T78">
        <v>-0.80901699437494101</v>
      </c>
      <c r="U78">
        <v>0.24548548714079937</v>
      </c>
      <c r="V78">
        <v>0.99126406932697386</v>
      </c>
      <c r="W78">
        <v>0.49042350383048933</v>
      </c>
      <c r="X78">
        <v>-0.62717635847354547</v>
      </c>
      <c r="Y78">
        <v>-0.95603578153435753</v>
      </c>
      <c r="Z78">
        <v>-8.2579345472328494E-2</v>
      </c>
      <c r="AA78">
        <v>0.89472932982076681</v>
      </c>
      <c r="AB78">
        <v>0.74682147698413714</v>
      </c>
      <c r="AC78">
        <v>-0.34029317444165669</v>
      </c>
      <c r="AD78">
        <v>-0.99945325734092616</v>
      </c>
      <c r="AE78">
        <v>-0.40169542465294961</v>
      </c>
      <c r="AF78">
        <v>0.70123678427249647</v>
      </c>
      <c r="AG78">
        <v>0.92228975497738452</v>
      </c>
      <c r="AH78">
        <v>-1.6533944766376606E-2</v>
      </c>
      <c r="AI78">
        <v>-0.93456446459945341</v>
      </c>
      <c r="AJ78">
        <v>-0.67728157162572244</v>
      </c>
      <c r="AK78">
        <v>0.43175435233850612</v>
      </c>
      <c r="AL78">
        <v>0.9978136272187762</v>
      </c>
      <c r="AM78">
        <v>0.30901699437492675</v>
      </c>
      <c r="AN78">
        <v>-0.76840111085688434</v>
      </c>
      <c r="AO78">
        <v>-0.87947375120648885</v>
      </c>
      <c r="AP78">
        <v>0.1154846369696042</v>
      </c>
      <c r="AQ78">
        <v>0.96520891027734323</v>
      </c>
      <c r="AR78">
        <v>0.60108114728300477</v>
      </c>
      <c r="AS78">
        <v>-0.51896957378125197</v>
      </c>
      <c r="AT78">
        <v>-0.98636130340272166</v>
      </c>
      <c r="AU78">
        <v>-0.92855403848970708</v>
      </c>
      <c r="AV78">
        <v>-0.6893534091185658</v>
      </c>
      <c r="AW78">
        <v>0.41678186049529042</v>
      </c>
      <c r="AX78">
        <v>0.99876996914830474</v>
      </c>
      <c r="AY78">
        <v>0.32469946920468346</v>
      </c>
      <c r="AZ78">
        <v>-0.75771486976033475</v>
      </c>
      <c r="BA78">
        <v>-0.88722281944361014</v>
      </c>
      <c r="BB78">
        <v>9.9045530250462796E-2</v>
      </c>
      <c r="BC78">
        <v>0.96075367613684914</v>
      </c>
      <c r="BD78">
        <v>0.61421271268966771</v>
      </c>
      <c r="BE78">
        <v>-0.504765537734853</v>
      </c>
      <c r="BF78">
        <v>-0.98894787060146849</v>
      </c>
      <c r="BG78">
        <v>-0.22942392004674797</v>
      </c>
      <c r="BH78">
        <v>0.81862481468669657</v>
      </c>
      <c r="BI78">
        <v>0.83716647826252266</v>
      </c>
      <c r="BJ78">
        <v>-0.19711702745148049</v>
      </c>
      <c r="BK78">
        <v>-0.98350507487238048</v>
      </c>
      <c r="BL78">
        <v>-0.53303172872798754</v>
      </c>
      <c r="BM78">
        <v>0.58778525229248191</v>
      </c>
      <c r="BN78">
        <v>0.96940026593933037</v>
      </c>
      <c r="BO78">
        <v>0.13189217134207923</v>
      </c>
      <c r="BP78">
        <v>-0.87148424362728782</v>
      </c>
      <c r="BQ78">
        <v>-0.77887727876210555</v>
      </c>
      <c r="BR78">
        <v>0.29325003738446503</v>
      </c>
      <c r="BS78">
        <v>0.99658449300667018</v>
      </c>
      <c r="BT78">
        <v>0.44660880685279991</v>
      </c>
      <c r="BU78">
        <v>-0.66502457211386701</v>
      </c>
      <c r="BV78">
        <v>-0.94031939011615628</v>
      </c>
      <c r="BW78">
        <v>-3.3063369317304324E-2</v>
      </c>
      <c r="BX78">
        <v>0.91577332665506617</v>
      </c>
      <c r="BY78">
        <v>0.71292844829138935</v>
      </c>
      <c r="BZ78">
        <v>-0.38649916929245259</v>
      </c>
      <c r="CA78">
        <v>-0.99986330499246867</v>
      </c>
      <c r="CB78">
        <v>-0.35579384692253602</v>
      </c>
      <c r="CC78">
        <v>0.7357239106731488</v>
      </c>
      <c r="CD78">
        <v>0.90199123013295257</v>
      </c>
      <c r="CE78">
        <v>-6.6090584325675064E-2</v>
      </c>
      <c r="CF78">
        <v>-0.9510565162951603</v>
      </c>
      <c r="CG78">
        <v>-0.63996854050328611</v>
      </c>
      <c r="CH78">
        <v>0.47594739303707395</v>
      </c>
      <c r="CI78">
        <v>0.99330926635363603</v>
      </c>
      <c r="CJ78">
        <v>0.26147994095383986</v>
      </c>
      <c r="CK78">
        <v>-0.79918799689494002</v>
      </c>
      <c r="CL78">
        <v>-0.85479271258551659</v>
      </c>
      <c r="CM78">
        <v>0.16459459028073792</v>
      </c>
    </row>
    <row r="79" spans="1:91" x14ac:dyDescent="0.35">
      <c r="A79">
        <v>2.8411001832779448E-2</v>
      </c>
      <c r="B79">
        <v>0.4317543523384923</v>
      </c>
      <c r="C79">
        <v>-0.62717635847353814</v>
      </c>
      <c r="D79">
        <v>-0.97332659724800552</v>
      </c>
      <c r="E79">
        <v>-0.21329963074374403</v>
      </c>
      <c r="F79">
        <v>0.78914050939639524</v>
      </c>
      <c r="G79">
        <v>0.89472932982076236</v>
      </c>
      <c r="H79">
        <v>-1.6533944766357254E-2</v>
      </c>
      <c r="I79">
        <v>-0.90900653504916484</v>
      </c>
      <c r="J79">
        <v>-0.76840111085686003</v>
      </c>
      <c r="K79">
        <v>0.24548548714080437</v>
      </c>
      <c r="L79">
        <v>0.98037996587481036</v>
      </c>
      <c r="M79">
        <v>0.60108114728302109</v>
      </c>
      <c r="N79">
        <v>-0.4613411629786795</v>
      </c>
      <c r="O79">
        <v>-0.99945325734092605</v>
      </c>
      <c r="P79">
        <v>-0.40169542465295233</v>
      </c>
      <c r="Q79">
        <v>0.65258576152417724</v>
      </c>
      <c r="R79">
        <v>0.96520891027735134</v>
      </c>
      <c r="S79">
        <v>0.1808805343321129</v>
      </c>
      <c r="T79">
        <v>-0.809016994374958</v>
      </c>
      <c r="U79">
        <v>-0.87947375120648397</v>
      </c>
      <c r="V79">
        <v>4.9583754673225774E-2</v>
      </c>
      <c r="W79">
        <v>0.92228975497738874</v>
      </c>
      <c r="X79">
        <v>0.7468214769841518</v>
      </c>
      <c r="Y79">
        <v>-0.27740290876185425</v>
      </c>
      <c r="Z79">
        <v>-0.98636130340272288</v>
      </c>
      <c r="AA79">
        <v>-0.57432866268295901</v>
      </c>
      <c r="AB79">
        <v>0.49042350383052263</v>
      </c>
      <c r="AC79">
        <v>0.99781362721877487</v>
      </c>
      <c r="AD79">
        <v>0.37119724891821881</v>
      </c>
      <c r="AE79">
        <v>-0.67728157162576863</v>
      </c>
      <c r="AF79">
        <v>-0.95603578153435298</v>
      </c>
      <c r="AG79">
        <v>-0.1482636477118193</v>
      </c>
      <c r="AH79">
        <v>0.82800883114802082</v>
      </c>
      <c r="AI79">
        <v>0.863256480957584</v>
      </c>
      <c r="AJ79">
        <v>-8.2579345472347535E-2</v>
      </c>
      <c r="AK79">
        <v>-0.93456446459945863</v>
      </c>
      <c r="AL79">
        <v>-0.72442520479108841</v>
      </c>
      <c r="AM79">
        <v>0.3090169943749817</v>
      </c>
      <c r="AN79">
        <v>0.99126406932697719</v>
      </c>
      <c r="AO79">
        <v>0.54694815812240882</v>
      </c>
      <c r="AP79">
        <v>-0.51896957378121511</v>
      </c>
      <c r="AQ79">
        <v>-0.99508290254501075</v>
      </c>
      <c r="AR79">
        <v>-0.34029317444162999</v>
      </c>
      <c r="AS79">
        <v>0.70123678427250347</v>
      </c>
      <c r="AT79">
        <v>0.94581724170063486</v>
      </c>
      <c r="AU79">
        <v>-0.90199123013295923</v>
      </c>
      <c r="AV79">
        <v>-0.77887727876211155</v>
      </c>
      <c r="AW79">
        <v>0.2294239200467528</v>
      </c>
      <c r="AX79">
        <v>0.97698683078359994</v>
      </c>
      <c r="AY79">
        <v>0.61421271268966571</v>
      </c>
      <c r="AZ79">
        <v>-0.44660880685280879</v>
      </c>
      <c r="BA79">
        <v>-0.999863304992469</v>
      </c>
      <c r="BB79">
        <v>-0.41678186049528521</v>
      </c>
      <c r="BC79">
        <v>0.63996854050331531</v>
      </c>
      <c r="BD79">
        <v>0.96940026593932904</v>
      </c>
      <c r="BE79">
        <v>0.19711702745147522</v>
      </c>
      <c r="BF79">
        <v>-0.79918799689492781</v>
      </c>
      <c r="BG79">
        <v>-0.88722281944361614</v>
      </c>
      <c r="BH79">
        <v>3.3063369317305795E-2</v>
      </c>
      <c r="BI79">
        <v>0.91577332665506495</v>
      </c>
      <c r="BJ79">
        <v>0.7577148697603272</v>
      </c>
      <c r="BK79">
        <v>-0.26147994095381005</v>
      </c>
      <c r="BL79">
        <v>-0.98350507487238181</v>
      </c>
      <c r="BM79">
        <v>-0.58778525229245859</v>
      </c>
      <c r="BN79">
        <v>0.475947393037083</v>
      </c>
      <c r="BO79">
        <v>0.99876996914830463</v>
      </c>
      <c r="BP79">
        <v>0.38649916929244266</v>
      </c>
      <c r="BQ79">
        <v>-0.66502457211385058</v>
      </c>
      <c r="BR79">
        <v>-0.96075367613684537</v>
      </c>
      <c r="BS79">
        <v>-0.16459459028073115</v>
      </c>
      <c r="BT79">
        <v>0.81862481468668169</v>
      </c>
      <c r="BU79">
        <v>0.87148424362726906</v>
      </c>
      <c r="BV79">
        <v>-6.6090584325694618E-2</v>
      </c>
      <c r="BW79">
        <v>-0.92855403848970786</v>
      </c>
      <c r="BX79">
        <v>-0.73572391067310627</v>
      </c>
      <c r="BY79">
        <v>0.29325003738448002</v>
      </c>
      <c r="BZ79">
        <v>0.98894787060147182</v>
      </c>
      <c r="CA79">
        <v>0.5607150573516716</v>
      </c>
      <c r="CB79">
        <v>-0.50476553773482635</v>
      </c>
      <c r="CC79">
        <v>-0.99658449300666863</v>
      </c>
      <c r="CD79">
        <v>-0.35579384692252225</v>
      </c>
      <c r="CE79">
        <v>0.68935340911856635</v>
      </c>
      <c r="CF79">
        <v>0.95105651629514243</v>
      </c>
      <c r="CG79">
        <v>0.13189217134205444</v>
      </c>
      <c r="CH79">
        <v>-0.83716647826254031</v>
      </c>
      <c r="CI79">
        <v>-0.85479271258553902</v>
      </c>
      <c r="CJ79">
        <v>9.9045530250469624E-2</v>
      </c>
      <c r="CK79">
        <v>0.94031939011616605</v>
      </c>
      <c r="CL79">
        <v>0.71292844829138247</v>
      </c>
      <c r="CM79">
        <v>-0.32469946920468284</v>
      </c>
    </row>
    <row r="80" spans="1:91" x14ac:dyDescent="0.35">
      <c r="A80">
        <v>8.3269557843634878E-2</v>
      </c>
      <c r="B80">
        <v>0.49042350383050842</v>
      </c>
      <c r="C80">
        <v>-0.51896957378121455</v>
      </c>
      <c r="D80">
        <v>-0.99945325734092594</v>
      </c>
      <c r="E80">
        <v>-0.46134116297868905</v>
      </c>
      <c r="F80">
        <v>0.54694815812242836</v>
      </c>
      <c r="G80">
        <v>0.99781362721877442</v>
      </c>
      <c r="H80">
        <v>0.43175435233849196</v>
      </c>
      <c r="I80">
        <v>-0.57432866268294136</v>
      </c>
      <c r="J80">
        <v>-0.99508290254501064</v>
      </c>
      <c r="K80">
        <v>-0.4016954246529662</v>
      </c>
      <c r="L80">
        <v>0.60108114728303041</v>
      </c>
      <c r="M80">
        <v>0.99126406932697486</v>
      </c>
      <c r="N80">
        <v>0.37119724891821515</v>
      </c>
      <c r="O80">
        <v>-0.62717635847353859</v>
      </c>
      <c r="P80">
        <v>-0.98636130340272032</v>
      </c>
      <c r="Q80">
        <v>-0.34029317444164842</v>
      </c>
      <c r="R80">
        <v>0.65258576152417203</v>
      </c>
      <c r="S80">
        <v>0.98037996587480647</v>
      </c>
      <c r="T80">
        <v>0.30901699437493696</v>
      </c>
      <c r="U80">
        <v>-0.67728157162574631</v>
      </c>
      <c r="V80">
        <v>-0.97332659724800841</v>
      </c>
      <c r="W80">
        <v>-0.27740290876183166</v>
      </c>
      <c r="X80">
        <v>0.70123678427249547</v>
      </c>
      <c r="Y80">
        <v>0.96520891027734723</v>
      </c>
      <c r="Z80">
        <v>0.24548548714081125</v>
      </c>
      <c r="AA80">
        <v>-0.72442520479109729</v>
      </c>
      <c r="AB80">
        <v>-0.95603578153435531</v>
      </c>
      <c r="AC80">
        <v>-0.21329963074374272</v>
      </c>
      <c r="AD80">
        <v>0.74682147698415402</v>
      </c>
      <c r="AE80">
        <v>0.94581724170062664</v>
      </c>
      <c r="AF80">
        <v>0.18088053433208931</v>
      </c>
      <c r="AG80">
        <v>-0.7684011108568517</v>
      </c>
      <c r="AH80">
        <v>-0.93456446459945619</v>
      </c>
      <c r="AI80">
        <v>-0.14826364771183287</v>
      </c>
      <c r="AJ80">
        <v>0.78914050939639679</v>
      </c>
      <c r="AK80">
        <v>0.9222897549773732</v>
      </c>
      <c r="AL80">
        <v>0.11548463696958862</v>
      </c>
      <c r="AM80">
        <v>-0.80901699437496033</v>
      </c>
      <c r="AN80">
        <v>-0.90900653504915496</v>
      </c>
      <c r="AO80">
        <v>-8.2579345472318239E-2</v>
      </c>
      <c r="AP80">
        <v>0.82800883114804169</v>
      </c>
      <c r="AQ80">
        <v>0.89472932982077336</v>
      </c>
      <c r="AR80">
        <v>4.9583754673219904E-2</v>
      </c>
      <c r="AS80">
        <v>-0.84609525242094974</v>
      </c>
      <c r="AT80">
        <v>-0.87947375120647808</v>
      </c>
      <c r="AU80">
        <v>-0.87148424362727706</v>
      </c>
      <c r="AV80">
        <v>-0.85479271258553935</v>
      </c>
      <c r="AW80">
        <v>3.3063369317308917E-2</v>
      </c>
      <c r="AX80">
        <v>0.88722281944361114</v>
      </c>
      <c r="AY80">
        <v>0.83716647826252766</v>
      </c>
      <c r="AZ80">
        <v>-6.6090584325700849E-2</v>
      </c>
      <c r="BA80">
        <v>-0.90199123013295934</v>
      </c>
      <c r="BB80">
        <v>-0.81862481468669401</v>
      </c>
      <c r="BC80">
        <v>9.904553025047011E-2</v>
      </c>
      <c r="BD80">
        <v>0.91577332665505884</v>
      </c>
      <c r="BE80">
        <v>0.7991879968949207</v>
      </c>
      <c r="BF80">
        <v>-0.13189217134207171</v>
      </c>
      <c r="BG80">
        <v>-0.9285540384897093</v>
      </c>
      <c r="BH80">
        <v>-0.7788772787621111</v>
      </c>
      <c r="BI80">
        <v>0.16459459028074613</v>
      </c>
      <c r="BJ80">
        <v>0.94031939011615928</v>
      </c>
      <c r="BK80">
        <v>0.75771486976033176</v>
      </c>
      <c r="BL80">
        <v>-0.19711702745149492</v>
      </c>
      <c r="BM80">
        <v>-0.95105651629515697</v>
      </c>
      <c r="BN80">
        <v>-0.73572391067312681</v>
      </c>
      <c r="BO80">
        <v>0.22942392004674084</v>
      </c>
      <c r="BP80">
        <v>0.96075367613685192</v>
      </c>
      <c r="BQ80">
        <v>0.71292844829139035</v>
      </c>
      <c r="BR80">
        <v>-0.26147994095382521</v>
      </c>
      <c r="BS80">
        <v>-0.96940026593932738</v>
      </c>
      <c r="BT80">
        <v>-0.68935340911855714</v>
      </c>
      <c r="BU80">
        <v>0.29325003738447253</v>
      </c>
      <c r="BV80">
        <v>0.97698683078360016</v>
      </c>
      <c r="BW80">
        <v>0.66502457211384802</v>
      </c>
      <c r="BX80">
        <v>-0.32469946920470694</v>
      </c>
      <c r="BY80">
        <v>-0.98350507487238614</v>
      </c>
      <c r="BZ80">
        <v>-0.6399685405033253</v>
      </c>
      <c r="CA80">
        <v>0.35579384692252869</v>
      </c>
      <c r="CB80">
        <v>0.98894787060146983</v>
      </c>
      <c r="CC80">
        <v>0.61421271268966371</v>
      </c>
      <c r="CD80">
        <v>-0.38649916929247974</v>
      </c>
      <c r="CE80">
        <v>-0.99330926635363792</v>
      </c>
      <c r="CF80">
        <v>-0.58778525229245537</v>
      </c>
      <c r="CG80">
        <v>0.4167818604953068</v>
      </c>
      <c r="CH80">
        <v>0.99658449300667107</v>
      </c>
      <c r="CI80">
        <v>0.56071505735164073</v>
      </c>
      <c r="CJ80">
        <v>-0.44660880685278675</v>
      </c>
      <c r="CK80">
        <v>-0.99876996914830496</v>
      </c>
      <c r="CL80">
        <v>-0.533031728727971</v>
      </c>
      <c r="CM80">
        <v>0.47594739303709377</v>
      </c>
    </row>
    <row r="81" spans="1:91" x14ac:dyDescent="0.35">
      <c r="A81">
        <v>6.7273180607424266E-2</v>
      </c>
      <c r="B81">
        <v>0.54694815812242659</v>
      </c>
      <c r="C81">
        <v>-0.40169542465297009</v>
      </c>
      <c r="D81">
        <v>-0.98636130340272266</v>
      </c>
      <c r="E81">
        <v>-0.6772815716257401</v>
      </c>
      <c r="F81">
        <v>0.24548548714079996</v>
      </c>
      <c r="G81">
        <v>0.94581724170063597</v>
      </c>
      <c r="H81">
        <v>0.78914050939639158</v>
      </c>
      <c r="I81">
        <v>-8.2579345472335086E-2</v>
      </c>
      <c r="J81">
        <v>-0.87947375120649018</v>
      </c>
      <c r="K81">
        <v>-0.8794737512064883</v>
      </c>
      <c r="L81">
        <v>-8.2579345472324095E-2</v>
      </c>
      <c r="M81">
        <v>0.78914050939639835</v>
      </c>
      <c r="N81">
        <v>0.94581724170063697</v>
      </c>
      <c r="O81">
        <v>0.24548548714079271</v>
      </c>
      <c r="P81">
        <v>-0.67728157162574554</v>
      </c>
      <c r="Q81">
        <v>-0.98636130340272143</v>
      </c>
      <c r="R81">
        <v>-0.40169542465296487</v>
      </c>
      <c r="S81">
        <v>0.54694815812243058</v>
      </c>
      <c r="T81">
        <v>1</v>
      </c>
      <c r="U81">
        <v>0.54694815812242403</v>
      </c>
      <c r="V81">
        <v>-0.40169542465297203</v>
      </c>
      <c r="W81">
        <v>-0.9863613034027251</v>
      </c>
      <c r="X81">
        <v>-0.67728157162572933</v>
      </c>
      <c r="Y81">
        <v>0.24548548714081411</v>
      </c>
      <c r="Z81">
        <v>0.94581724170063486</v>
      </c>
      <c r="AA81">
        <v>0.78914050939640223</v>
      </c>
      <c r="AB81">
        <v>-8.2579345472331908E-2</v>
      </c>
      <c r="AC81">
        <v>-0.8794737512064954</v>
      </c>
      <c r="AD81">
        <v>-0.87947375120648974</v>
      </c>
      <c r="AE81">
        <v>-8.2579345472320195E-2</v>
      </c>
      <c r="AF81">
        <v>0.78914050939639202</v>
      </c>
      <c r="AG81">
        <v>0.94581724170063108</v>
      </c>
      <c r="AH81">
        <v>0.24548548714080271</v>
      </c>
      <c r="AI81">
        <v>-0.67728157162574842</v>
      </c>
      <c r="AJ81">
        <v>-0.98636130340271844</v>
      </c>
      <c r="AK81">
        <v>-0.40169542465296126</v>
      </c>
      <c r="AL81">
        <v>0.54694815812244579</v>
      </c>
      <c r="AM81">
        <v>1</v>
      </c>
      <c r="AN81">
        <v>0.54694815812240882</v>
      </c>
      <c r="AO81">
        <v>-0.40169542465297564</v>
      </c>
      <c r="AP81">
        <v>-0.98636130340272576</v>
      </c>
      <c r="AQ81">
        <v>-0.67728157162573688</v>
      </c>
      <c r="AR81">
        <v>0.24548548714081789</v>
      </c>
      <c r="AS81">
        <v>0.94581724170064541</v>
      </c>
      <c r="AT81">
        <v>0.78914050939638236</v>
      </c>
      <c r="AU81">
        <v>-0.83716647826252877</v>
      </c>
      <c r="AV81">
        <v>-0.91577332665505717</v>
      </c>
      <c r="AW81">
        <v>-0.16459459028073201</v>
      </c>
      <c r="AX81">
        <v>0.73572391067313259</v>
      </c>
      <c r="AY81">
        <v>0.96940026593933026</v>
      </c>
      <c r="AZ81">
        <v>0.32469946920467985</v>
      </c>
      <c r="BA81">
        <v>-0.61421271268967048</v>
      </c>
      <c r="BB81">
        <v>-0.99658449300666963</v>
      </c>
      <c r="BC81">
        <v>-0.47594739303707156</v>
      </c>
      <c r="BD81">
        <v>0.47594739303707501</v>
      </c>
      <c r="BE81">
        <v>0.99658449300667051</v>
      </c>
      <c r="BF81">
        <v>0.61421271268966171</v>
      </c>
      <c r="BG81">
        <v>-0.32469946920467685</v>
      </c>
      <c r="BH81">
        <v>-0.96940026593933204</v>
      </c>
      <c r="BI81">
        <v>-0.73572391067312748</v>
      </c>
      <c r="BJ81">
        <v>0.16459459028073936</v>
      </c>
      <c r="BK81">
        <v>0.91577332665505951</v>
      </c>
      <c r="BL81">
        <v>0.8371664782625261</v>
      </c>
      <c r="BM81">
        <v>-3.920475055707584E-15</v>
      </c>
      <c r="BN81">
        <v>-0.83716647826253043</v>
      </c>
      <c r="BO81">
        <v>-0.91577332665505629</v>
      </c>
      <c r="BP81">
        <v>-0.1645945902807176</v>
      </c>
      <c r="BQ81">
        <v>0.73572391067314247</v>
      </c>
      <c r="BR81">
        <v>0.9694002659393266</v>
      </c>
      <c r="BS81">
        <v>0.32469946920468284</v>
      </c>
      <c r="BT81">
        <v>-0.61421271268965671</v>
      </c>
      <c r="BU81">
        <v>-0.99658449300666985</v>
      </c>
      <c r="BV81">
        <v>-0.47594739303706191</v>
      </c>
      <c r="BW81">
        <v>0.47594739303707223</v>
      </c>
      <c r="BX81">
        <v>0.99658449300667085</v>
      </c>
      <c r="BY81">
        <v>0.61421271268966982</v>
      </c>
      <c r="BZ81">
        <v>-0.324699469204694</v>
      </c>
      <c r="CA81">
        <v>-0.96940026593932949</v>
      </c>
      <c r="CB81">
        <v>-0.73572391067312481</v>
      </c>
      <c r="CC81">
        <v>0.16459459028075724</v>
      </c>
      <c r="CD81">
        <v>0.91577332665506106</v>
      </c>
      <c r="CE81">
        <v>0.83716647826251622</v>
      </c>
      <c r="CF81">
        <v>-7.8409501114151681E-15</v>
      </c>
      <c r="CG81">
        <v>-0.83716647826254031</v>
      </c>
      <c r="CH81">
        <v>-0.91577332665505473</v>
      </c>
      <c r="CI81">
        <v>-0.16459459028071374</v>
      </c>
      <c r="CJ81">
        <v>0.73572391067313547</v>
      </c>
      <c r="CK81">
        <v>0.96940026593932571</v>
      </c>
      <c r="CL81">
        <v>0.32469946920465226</v>
      </c>
      <c r="CM81">
        <v>-0.61421271268968225</v>
      </c>
    </row>
    <row r="82" spans="1:91" x14ac:dyDescent="0.35">
      <c r="A82">
        <v>9.6404870663507225E-2</v>
      </c>
      <c r="B82">
        <v>0.60108114728302497</v>
      </c>
      <c r="C82">
        <v>-0.27740290876184492</v>
      </c>
      <c r="D82">
        <v>-0.9345644645994613</v>
      </c>
      <c r="E82">
        <v>-0.84609525242093508</v>
      </c>
      <c r="F82">
        <v>-8.2579345472328855E-2</v>
      </c>
      <c r="G82">
        <v>0.74682147698415569</v>
      </c>
      <c r="H82">
        <v>0.98037996587480969</v>
      </c>
      <c r="I82">
        <v>0.43175435233849174</v>
      </c>
      <c r="J82">
        <v>-0.46134116297869143</v>
      </c>
      <c r="K82">
        <v>-0.98636130340272354</v>
      </c>
      <c r="L82">
        <v>-0.72442520479108219</v>
      </c>
      <c r="M82">
        <v>0.11548463696959155</v>
      </c>
      <c r="N82">
        <v>0.8632564809575709</v>
      </c>
      <c r="O82">
        <v>0.92228975497738586</v>
      </c>
      <c r="P82">
        <v>0.24548548714079937</v>
      </c>
      <c r="Q82">
        <v>-0.62717635847353903</v>
      </c>
      <c r="R82">
        <v>-0.99945325734092583</v>
      </c>
      <c r="S82">
        <v>-0.57432866268293692</v>
      </c>
      <c r="T82">
        <v>0.30901699437494445</v>
      </c>
      <c r="U82">
        <v>0.94581724170063919</v>
      </c>
      <c r="V82">
        <v>0.8280088311480186</v>
      </c>
      <c r="W82">
        <v>4.9583754673202772E-2</v>
      </c>
      <c r="X82">
        <v>-0.76840111085686424</v>
      </c>
      <c r="Y82">
        <v>-0.9733265972480033</v>
      </c>
      <c r="Z82">
        <v>-0.4016954246529828</v>
      </c>
      <c r="AA82">
        <v>0.49042350383049788</v>
      </c>
      <c r="AB82">
        <v>0.99126406932697775</v>
      </c>
      <c r="AC82">
        <v>0.70123678427249303</v>
      </c>
      <c r="AD82">
        <v>-0.1482636477118387</v>
      </c>
      <c r="AE82">
        <v>-0.87947375120648885</v>
      </c>
      <c r="AF82">
        <v>-0.90900653504914963</v>
      </c>
      <c r="AG82">
        <v>-0.21329963074374175</v>
      </c>
      <c r="AH82">
        <v>0.65258576152415315</v>
      </c>
      <c r="AI82">
        <v>0.99781362721877387</v>
      </c>
      <c r="AJ82">
        <v>0.54694815812241548</v>
      </c>
      <c r="AK82">
        <v>-0.34029317444165852</v>
      </c>
      <c r="AL82">
        <v>-0.95603578153435498</v>
      </c>
      <c r="AM82">
        <v>-0.80901699437495111</v>
      </c>
      <c r="AN82">
        <v>-1.6533944766333488E-2</v>
      </c>
      <c r="AO82">
        <v>0.78914050939641067</v>
      </c>
      <c r="AP82">
        <v>0.96520891027734068</v>
      </c>
      <c r="AQ82">
        <v>0.37119724891821609</v>
      </c>
      <c r="AR82">
        <v>-0.5189695737812462</v>
      </c>
      <c r="AS82">
        <v>-0.9950829025450153</v>
      </c>
      <c r="AT82">
        <v>-0.6772815716257311</v>
      </c>
      <c r="AU82">
        <v>-0.79918799689492492</v>
      </c>
      <c r="AV82">
        <v>-0.96075367613684803</v>
      </c>
      <c r="AW82">
        <v>-0.3557938469225152</v>
      </c>
      <c r="AX82">
        <v>0.53303172872799431</v>
      </c>
      <c r="AY82">
        <v>0.99658449300667018</v>
      </c>
      <c r="AZ82">
        <v>0.66502457211384625</v>
      </c>
      <c r="BA82">
        <v>-0.19711702745147883</v>
      </c>
      <c r="BB82">
        <v>-0.90199123013295945</v>
      </c>
      <c r="BC82">
        <v>-0.88722281944360992</v>
      </c>
      <c r="BD82">
        <v>-0.16459459028072704</v>
      </c>
      <c r="BE82">
        <v>0.6893534091185729</v>
      </c>
      <c r="BF82">
        <v>0.99330926635363759</v>
      </c>
      <c r="BG82">
        <v>0.50476553773484878</v>
      </c>
      <c r="BH82">
        <v>-0.38649916929244943</v>
      </c>
      <c r="BI82">
        <v>-0.96940026593933037</v>
      </c>
      <c r="BJ82">
        <v>-0.77887727876211077</v>
      </c>
      <c r="BK82">
        <v>3.3063369317313629E-2</v>
      </c>
      <c r="BL82">
        <v>0.81862481468669712</v>
      </c>
      <c r="BM82">
        <v>0.95105651629515453</v>
      </c>
      <c r="BN82">
        <v>0.32469946920467035</v>
      </c>
      <c r="BO82">
        <v>-0.56071505735167482</v>
      </c>
      <c r="BP82">
        <v>-0.99876996914830574</v>
      </c>
      <c r="BQ82">
        <v>-0.6399685405033102</v>
      </c>
      <c r="BR82">
        <v>0.22942392004676229</v>
      </c>
      <c r="BS82">
        <v>0.91577332665505162</v>
      </c>
      <c r="BT82">
        <v>0.87148424362728305</v>
      </c>
      <c r="BU82">
        <v>0.13189217134204959</v>
      </c>
      <c r="BV82">
        <v>-0.71292844829139279</v>
      </c>
      <c r="BW82">
        <v>-0.98894787060146894</v>
      </c>
      <c r="BX82">
        <v>-0.47594739303707395</v>
      </c>
      <c r="BY82">
        <v>0.4167818604953184</v>
      </c>
      <c r="BZ82">
        <v>0.97698683078360038</v>
      </c>
      <c r="CA82">
        <v>0.75771486976034796</v>
      </c>
      <c r="CB82">
        <v>-6.6090584325710272E-2</v>
      </c>
      <c r="CC82">
        <v>-0.8371664782625361</v>
      </c>
      <c r="CD82">
        <v>-0.94031939011615562</v>
      </c>
      <c r="CE82">
        <v>-0.29325003738447347</v>
      </c>
      <c r="CF82">
        <v>0.58778525229246803</v>
      </c>
      <c r="CG82">
        <v>0.99986330499246934</v>
      </c>
      <c r="CH82">
        <v>0.61421271268964583</v>
      </c>
      <c r="CI82">
        <v>-0.26147994095384935</v>
      </c>
      <c r="CJ82">
        <v>-0.92855403848970897</v>
      </c>
      <c r="CK82">
        <v>-0.85479271258552014</v>
      </c>
      <c r="CL82">
        <v>-9.9045530250423786E-2</v>
      </c>
      <c r="CM82">
        <v>0.7357239106731408</v>
      </c>
    </row>
    <row r="83" spans="1:91" x14ac:dyDescent="0.35">
      <c r="A83">
        <v>7.1760736900315258E-2</v>
      </c>
      <c r="B83">
        <v>0.65258576152416792</v>
      </c>
      <c r="C83">
        <v>-0.14826364771184367</v>
      </c>
      <c r="D83">
        <v>-0.84609525242093586</v>
      </c>
      <c r="E83">
        <v>-0.95603578153435664</v>
      </c>
      <c r="F83">
        <v>-0.40169542465296709</v>
      </c>
      <c r="G83">
        <v>0.43175435233849441</v>
      </c>
      <c r="H83">
        <v>0.9652089102773489</v>
      </c>
      <c r="I83">
        <v>0.82800883114801616</v>
      </c>
      <c r="J83">
        <v>0.11548463696958716</v>
      </c>
      <c r="K83">
        <v>-0.67728157162574487</v>
      </c>
      <c r="L83">
        <v>-0.9994532573409256</v>
      </c>
      <c r="M83">
        <v>-0.62717635847353448</v>
      </c>
      <c r="N83">
        <v>0.18088053433210521</v>
      </c>
      <c r="O83">
        <v>0.86325648095757457</v>
      </c>
      <c r="P83">
        <v>0.94581724170063219</v>
      </c>
      <c r="Q83">
        <v>0.37119724891820788</v>
      </c>
      <c r="R83">
        <v>-0.46134116297868039</v>
      </c>
      <c r="S83">
        <v>-0.9733265972480053</v>
      </c>
      <c r="T83">
        <v>-0.80901699437494501</v>
      </c>
      <c r="U83">
        <v>-8.2579345472322152E-2</v>
      </c>
      <c r="V83">
        <v>0.70123678427248004</v>
      </c>
      <c r="W83">
        <v>0.99781362721877309</v>
      </c>
      <c r="X83">
        <v>0.60108114728302475</v>
      </c>
      <c r="Y83">
        <v>-0.21329963074375324</v>
      </c>
      <c r="Z83">
        <v>-0.87947375120648841</v>
      </c>
      <c r="AA83">
        <v>-0.93456446459946418</v>
      </c>
      <c r="AB83">
        <v>-0.34029317444163276</v>
      </c>
      <c r="AC83">
        <v>0.4904235038305107</v>
      </c>
      <c r="AD83">
        <v>0.98037996587480836</v>
      </c>
      <c r="AE83">
        <v>0.78914050939638414</v>
      </c>
      <c r="AF83">
        <v>4.9583754673215005E-2</v>
      </c>
      <c r="AG83">
        <v>-0.72442520479110806</v>
      </c>
      <c r="AH83">
        <v>-0.9950829025450123</v>
      </c>
      <c r="AI83">
        <v>-0.57432866268295735</v>
      </c>
      <c r="AJ83">
        <v>0.24548548714080271</v>
      </c>
      <c r="AK83">
        <v>0.89472932982076148</v>
      </c>
      <c r="AL83">
        <v>0.92228975497737853</v>
      </c>
      <c r="AM83">
        <v>0.30901699437493979</v>
      </c>
      <c r="AN83">
        <v>-0.51896957378121511</v>
      </c>
      <c r="AO83">
        <v>-0.98636130340272576</v>
      </c>
      <c r="AP83">
        <v>-0.76840111085685103</v>
      </c>
      <c r="AQ83">
        <v>-1.6533944766382484E-2</v>
      </c>
      <c r="AR83">
        <v>0.74682147698417034</v>
      </c>
      <c r="AS83">
        <v>0.99126406932696931</v>
      </c>
      <c r="AT83">
        <v>0.54694815812241948</v>
      </c>
      <c r="AU83">
        <v>-0.75771486976033531</v>
      </c>
      <c r="AV83">
        <v>-0.98894787060146816</v>
      </c>
      <c r="AW83">
        <v>-0.53303172872799309</v>
      </c>
      <c r="AX83">
        <v>0.29325003738446809</v>
      </c>
      <c r="AY83">
        <v>0.91577332665505851</v>
      </c>
      <c r="AZ83">
        <v>0.90199123013295823</v>
      </c>
      <c r="BA83">
        <v>0.26147994095381905</v>
      </c>
      <c r="BB83">
        <v>-0.56071505735167848</v>
      </c>
      <c r="BC83">
        <v>-0.99330926635363803</v>
      </c>
      <c r="BD83">
        <v>-0.73572391067312815</v>
      </c>
      <c r="BE83">
        <v>3.3063369317319506E-2</v>
      </c>
      <c r="BF83">
        <v>0.77887727876211454</v>
      </c>
      <c r="BG83">
        <v>0.98350507487238326</v>
      </c>
      <c r="BH83">
        <v>0.50476553773484245</v>
      </c>
      <c r="BI83">
        <v>-0.32469946920469073</v>
      </c>
      <c r="BJ83">
        <v>-0.9285540384897123</v>
      </c>
      <c r="BK83">
        <v>-0.8872228194436157</v>
      </c>
      <c r="BL83">
        <v>-0.22942392004675372</v>
      </c>
      <c r="BM83">
        <v>0.58778525229247636</v>
      </c>
      <c r="BN83">
        <v>0.99658449300667074</v>
      </c>
      <c r="BO83">
        <v>0.71292844829140545</v>
      </c>
      <c r="BP83">
        <v>-6.6090584325721999E-2</v>
      </c>
      <c r="BQ83">
        <v>-0.79918799689492503</v>
      </c>
      <c r="BR83">
        <v>-0.97698683078359783</v>
      </c>
      <c r="BS83">
        <v>-0.47594739303707484</v>
      </c>
      <c r="BT83">
        <v>0.3557938469225076</v>
      </c>
      <c r="BU83">
        <v>0.94031939011616505</v>
      </c>
      <c r="BV83">
        <v>0.87148424362727583</v>
      </c>
      <c r="BW83">
        <v>0.19711702745148529</v>
      </c>
      <c r="BX83">
        <v>-0.61421271268967992</v>
      </c>
      <c r="BY83">
        <v>-0.99876996914830518</v>
      </c>
      <c r="BZ83">
        <v>-0.68935340911854581</v>
      </c>
      <c r="CA83">
        <v>9.9045530250454025E-2</v>
      </c>
      <c r="CB83">
        <v>0.8186248146866828</v>
      </c>
      <c r="CC83">
        <v>0.96940026593932949</v>
      </c>
      <c r="CD83">
        <v>0.44660880685281046</v>
      </c>
      <c r="CE83">
        <v>-0.38649916929246708</v>
      </c>
      <c r="CF83">
        <v>-0.95105651629515608</v>
      </c>
      <c r="CG83">
        <v>-0.85479271258553902</v>
      </c>
      <c r="CH83">
        <v>-0.16459459028071374</v>
      </c>
      <c r="CI83">
        <v>0.63996854050332608</v>
      </c>
      <c r="CJ83">
        <v>0.99986330499246856</v>
      </c>
      <c r="CK83">
        <v>0.6650245721138297</v>
      </c>
      <c r="CL83">
        <v>-0.13189217134211373</v>
      </c>
      <c r="CM83">
        <v>-0.83716647826253332</v>
      </c>
    </row>
    <row r="84" spans="1:91" x14ac:dyDescent="0.35">
      <c r="A84">
        <v>4.9662637687042377E-2</v>
      </c>
      <c r="B84">
        <v>0.70123678427248881</v>
      </c>
      <c r="C84">
        <v>-1.6533944766358048E-2</v>
      </c>
      <c r="D84">
        <v>-0.72442520479108907</v>
      </c>
      <c r="E84">
        <v>-0.99945325734092605</v>
      </c>
      <c r="F84">
        <v>-0.67728157162573988</v>
      </c>
      <c r="G84">
        <v>4.9583754673222839E-2</v>
      </c>
      <c r="H84">
        <v>0.7468214769841558</v>
      </c>
      <c r="I84">
        <v>0.99781362721877465</v>
      </c>
      <c r="J84">
        <v>0.65258576152416259</v>
      </c>
      <c r="K84">
        <v>-8.2579345472335572E-2</v>
      </c>
      <c r="L84">
        <v>-0.76840111085686269</v>
      </c>
      <c r="M84">
        <v>-0.99508290254501131</v>
      </c>
      <c r="N84">
        <v>-0.62717635847353981</v>
      </c>
      <c r="O84">
        <v>0.11548463696959203</v>
      </c>
      <c r="P84">
        <v>0.78914050939639446</v>
      </c>
      <c r="Q84">
        <v>0.99126406932697564</v>
      </c>
      <c r="R84">
        <v>0.60108114728303141</v>
      </c>
      <c r="S84">
        <v>-0.1482636477118576</v>
      </c>
      <c r="T84">
        <v>-0.809016994374954</v>
      </c>
      <c r="U84">
        <v>-0.98636130340272132</v>
      </c>
      <c r="V84">
        <v>-0.57432866268294214</v>
      </c>
      <c r="W84">
        <v>0.18088053433212112</v>
      </c>
      <c r="X84">
        <v>0.82800883114803181</v>
      </c>
      <c r="Y84">
        <v>0.98037996587480891</v>
      </c>
      <c r="Z84">
        <v>0.54694815812244091</v>
      </c>
      <c r="AA84">
        <v>-0.21329963074373987</v>
      </c>
      <c r="AB84">
        <v>-0.84609525242093675</v>
      </c>
      <c r="AC84">
        <v>-0.97332659724800308</v>
      </c>
      <c r="AD84">
        <v>-0.51896957378122099</v>
      </c>
      <c r="AE84">
        <v>0.24548548714080176</v>
      </c>
      <c r="AF84">
        <v>0.86325648095758001</v>
      </c>
      <c r="AG84">
        <v>0.96520891027735045</v>
      </c>
      <c r="AH84">
        <v>0.49042350383053035</v>
      </c>
      <c r="AI84">
        <v>-0.27740290876182933</v>
      </c>
      <c r="AJ84">
        <v>-0.87947375120649962</v>
      </c>
      <c r="AK84">
        <v>-0.95603578153434832</v>
      </c>
      <c r="AL84">
        <v>-0.46134116297867644</v>
      </c>
      <c r="AM84">
        <v>0.30901699437496866</v>
      </c>
      <c r="AN84">
        <v>0.89472932982076503</v>
      </c>
      <c r="AO84">
        <v>0.94581724170063042</v>
      </c>
      <c r="AP84">
        <v>0.43175435233844689</v>
      </c>
      <c r="AQ84">
        <v>-0.34029317444164658</v>
      </c>
      <c r="AR84">
        <v>-0.90900653504915618</v>
      </c>
      <c r="AS84">
        <v>-0.93456446459945275</v>
      </c>
      <c r="AT84">
        <v>-0.40169542465296576</v>
      </c>
      <c r="AU84">
        <v>-0.7129284482913969</v>
      </c>
      <c r="AV84">
        <v>-0.999863304992469</v>
      </c>
      <c r="AW84">
        <v>-0.68935340911856569</v>
      </c>
      <c r="AX84">
        <v>3.3063369317307384E-2</v>
      </c>
      <c r="AY84">
        <v>0.7357239106731327</v>
      </c>
      <c r="AZ84">
        <v>0.99876996914830474</v>
      </c>
      <c r="BA84">
        <v>0.66502457211384602</v>
      </c>
      <c r="BB84">
        <v>-6.6090584325697796E-2</v>
      </c>
      <c r="BC84">
        <v>-0.75771486976033986</v>
      </c>
      <c r="BD84">
        <v>-0.99658449300666963</v>
      </c>
      <c r="BE84">
        <v>-0.63996854050331209</v>
      </c>
      <c r="BF84">
        <v>9.9045530250463767E-2</v>
      </c>
      <c r="BG84">
        <v>0.77887727876211021</v>
      </c>
      <c r="BH84">
        <v>0.99330926635363748</v>
      </c>
      <c r="BI84">
        <v>0.61421271268966671</v>
      </c>
      <c r="BJ84">
        <v>-0.13189217134206563</v>
      </c>
      <c r="BK84">
        <v>-0.79918799689492004</v>
      </c>
      <c r="BL84">
        <v>-0.98894787060146616</v>
      </c>
      <c r="BM84">
        <v>-0.58778525229246414</v>
      </c>
      <c r="BN84">
        <v>0.16459459028074033</v>
      </c>
      <c r="BO84">
        <v>0.81862481468669346</v>
      </c>
      <c r="BP84">
        <v>0.98350507487238026</v>
      </c>
      <c r="BQ84">
        <v>0.56071505735165528</v>
      </c>
      <c r="BR84">
        <v>-0.19711702745148243</v>
      </c>
      <c r="BS84">
        <v>-0.83716647826251944</v>
      </c>
      <c r="BT84">
        <v>-0.97698683078360082</v>
      </c>
      <c r="BU84">
        <v>-0.53303172872799176</v>
      </c>
      <c r="BV84">
        <v>0.22942392004676324</v>
      </c>
      <c r="BW84">
        <v>0.85479271258553546</v>
      </c>
      <c r="BX84">
        <v>0.96940026593932971</v>
      </c>
      <c r="BY84">
        <v>0.50476553773483313</v>
      </c>
      <c r="BZ84">
        <v>-0.26147994095381338</v>
      </c>
      <c r="CA84">
        <v>-0.87148424362726473</v>
      </c>
      <c r="CB84">
        <v>-0.96075367613685259</v>
      </c>
      <c r="CC84">
        <v>-0.47594739303705413</v>
      </c>
      <c r="CD84">
        <v>0.29325003738449501</v>
      </c>
      <c r="CE84">
        <v>0.88722281944361769</v>
      </c>
      <c r="CF84">
        <v>0.95105651629514665</v>
      </c>
      <c r="CG84">
        <v>0.44660880685280341</v>
      </c>
      <c r="CH84">
        <v>-0.32469946920469583</v>
      </c>
      <c r="CI84">
        <v>-0.90199123013298099</v>
      </c>
      <c r="CJ84">
        <v>-0.94031939011615995</v>
      </c>
      <c r="CK84">
        <v>-0.41678186049530414</v>
      </c>
      <c r="CL84">
        <v>0.35579384692253785</v>
      </c>
      <c r="CM84">
        <v>0.91577332665505906</v>
      </c>
    </row>
    <row r="85" spans="1:91" x14ac:dyDescent="0.35">
      <c r="A85">
        <v>2.4881666376736611E-2</v>
      </c>
      <c r="B85">
        <v>0.74682147698415413</v>
      </c>
      <c r="C85">
        <v>0.11548463696958686</v>
      </c>
      <c r="D85">
        <v>-0.57432866268294347</v>
      </c>
      <c r="E85">
        <v>-0.97332659724800541</v>
      </c>
      <c r="F85">
        <v>-0.87947375120648874</v>
      </c>
      <c r="G85">
        <v>-0.34029317444164359</v>
      </c>
      <c r="H85">
        <v>0.37119724891821904</v>
      </c>
      <c r="I85">
        <v>0.89472932982076203</v>
      </c>
      <c r="J85">
        <v>0.96520891027734801</v>
      </c>
      <c r="K85">
        <v>0.5469481581224257</v>
      </c>
      <c r="L85">
        <v>-0.14826364771184911</v>
      </c>
      <c r="M85">
        <v>-0.76840111085685825</v>
      </c>
      <c r="N85">
        <v>-0.99945325734092605</v>
      </c>
      <c r="O85">
        <v>-0.72442520479109151</v>
      </c>
      <c r="P85">
        <v>-8.2579345472323124E-2</v>
      </c>
      <c r="Q85">
        <v>0.60108114728302009</v>
      </c>
      <c r="R85">
        <v>0.98037996587480791</v>
      </c>
      <c r="S85">
        <v>0.86325648095757113</v>
      </c>
      <c r="T85">
        <v>0.30901699437494351</v>
      </c>
      <c r="U85">
        <v>-0.40169542465297203</v>
      </c>
      <c r="V85">
        <v>-0.90900653504915718</v>
      </c>
      <c r="W85">
        <v>-0.95603578153435342</v>
      </c>
      <c r="X85">
        <v>-0.5189695737812039</v>
      </c>
      <c r="Y85">
        <v>0.1808805343321076</v>
      </c>
      <c r="Z85">
        <v>0.78914050939639147</v>
      </c>
      <c r="AA85">
        <v>0.99781362721877487</v>
      </c>
      <c r="AB85">
        <v>0.70123678427249303</v>
      </c>
      <c r="AC85">
        <v>4.9583754673229688E-2</v>
      </c>
      <c r="AD85">
        <v>-0.62717635847355235</v>
      </c>
      <c r="AE85">
        <v>-0.98636130340272543</v>
      </c>
      <c r="AF85">
        <v>-0.84609525242092631</v>
      </c>
      <c r="AG85">
        <v>-0.27740290876185664</v>
      </c>
      <c r="AH85">
        <v>0.43175435233848047</v>
      </c>
      <c r="AI85">
        <v>0.92228975497737886</v>
      </c>
      <c r="AJ85">
        <v>0.94581724170063075</v>
      </c>
      <c r="AK85">
        <v>0.49042350383049871</v>
      </c>
      <c r="AL85">
        <v>-0.21329963074372837</v>
      </c>
      <c r="AM85">
        <v>-0.80901699437495223</v>
      </c>
      <c r="AN85">
        <v>-0.99508290254501075</v>
      </c>
      <c r="AO85">
        <v>-0.67728157162573688</v>
      </c>
      <c r="AP85">
        <v>-1.6533944766325651E-2</v>
      </c>
      <c r="AQ85">
        <v>0.65258576152414938</v>
      </c>
      <c r="AR85">
        <v>0.99126406932697542</v>
      </c>
      <c r="AS85">
        <v>0.82800883114800383</v>
      </c>
      <c r="AT85">
        <v>0.24548548714079985</v>
      </c>
      <c r="AU85">
        <v>-0.66502457211384791</v>
      </c>
      <c r="AV85">
        <v>-0.99330926635363803</v>
      </c>
      <c r="AW85">
        <v>-0.81862481468669257</v>
      </c>
      <c r="AX85">
        <v>-0.2294239200467531</v>
      </c>
      <c r="AY85">
        <v>0.47594739303707417</v>
      </c>
      <c r="AZ85">
        <v>0.94031939011616106</v>
      </c>
      <c r="BA85">
        <v>0.92855403848970774</v>
      </c>
      <c r="BB85">
        <v>0.44660880685280935</v>
      </c>
      <c r="BC85">
        <v>-0.26147994095382238</v>
      </c>
      <c r="BD85">
        <v>-0.83716647826252932</v>
      </c>
      <c r="BE85">
        <v>-0.98894787060146738</v>
      </c>
      <c r="BF85">
        <v>-0.63996854050331742</v>
      </c>
      <c r="BG85">
        <v>3.3063369317305795E-2</v>
      </c>
      <c r="BH85">
        <v>0.68935340911856313</v>
      </c>
      <c r="BI85">
        <v>0.99658449300667062</v>
      </c>
      <c r="BJ85">
        <v>0.79918799689492859</v>
      </c>
      <c r="BK85">
        <v>0.19711702745148771</v>
      </c>
      <c r="BL85">
        <v>-0.50476553773484834</v>
      </c>
      <c r="BM85">
        <v>-0.95105651629515486</v>
      </c>
      <c r="BN85">
        <v>-0.91577332665505629</v>
      </c>
      <c r="BO85">
        <v>-0.41678186049530191</v>
      </c>
      <c r="BP85">
        <v>0.29325003738447863</v>
      </c>
      <c r="BQ85">
        <v>0.8547927125855459</v>
      </c>
      <c r="BR85">
        <v>0.98350507487238281</v>
      </c>
      <c r="BS85">
        <v>0.61421271268967059</v>
      </c>
      <c r="BT85">
        <v>-6.6090584325694618E-2</v>
      </c>
      <c r="BU85">
        <v>-0.71292844829139279</v>
      </c>
      <c r="BV85">
        <v>-0.9987699691483044</v>
      </c>
      <c r="BW85">
        <v>-0.77887727876210011</v>
      </c>
      <c r="BX85">
        <v>-0.16459459028071569</v>
      </c>
      <c r="BY85">
        <v>0.5330317287280083</v>
      </c>
      <c r="BZ85">
        <v>0.9607536761368447</v>
      </c>
      <c r="CA85">
        <v>0.90199123013296489</v>
      </c>
      <c r="CB85">
        <v>0.38649916929246619</v>
      </c>
      <c r="CC85">
        <v>-0.32469946920469489</v>
      </c>
      <c r="CD85">
        <v>-0.87148424362728261</v>
      </c>
      <c r="CE85">
        <v>-0.97698683078360327</v>
      </c>
      <c r="CF85">
        <v>-0.58778525229246648</v>
      </c>
      <c r="CG85">
        <v>9.9045530250469624E-2</v>
      </c>
      <c r="CH85">
        <v>0.73572391067313547</v>
      </c>
      <c r="CI85">
        <v>0.99986330499246956</v>
      </c>
      <c r="CJ85">
        <v>0.75771486976035118</v>
      </c>
      <c r="CK85">
        <v>0.13189217134206707</v>
      </c>
      <c r="CL85">
        <v>-0.56071505735169669</v>
      </c>
      <c r="CM85">
        <v>-0.96940026593933026</v>
      </c>
    </row>
    <row r="86" spans="1:91" x14ac:dyDescent="0.35">
      <c r="A86">
        <v>-0.10347194096995782</v>
      </c>
      <c r="B86">
        <v>0.78914050939639335</v>
      </c>
      <c r="C86">
        <v>0.24548548714079854</v>
      </c>
      <c r="D86">
        <v>-0.4016954246529687</v>
      </c>
      <c r="E86">
        <v>-0.87947375120648963</v>
      </c>
      <c r="F86">
        <v>-0.98636130340272188</v>
      </c>
      <c r="G86">
        <v>-0.67728157162574232</v>
      </c>
      <c r="H86">
        <v>-8.2579345472331908E-2</v>
      </c>
      <c r="I86">
        <v>0.54694815812242892</v>
      </c>
      <c r="J86">
        <v>0.94581724170063619</v>
      </c>
      <c r="K86">
        <v>0.94581724170063253</v>
      </c>
      <c r="L86">
        <v>0.54694815812241948</v>
      </c>
      <c r="M86">
        <v>-8.257934547232898E-2</v>
      </c>
      <c r="N86">
        <v>-0.6772815716257401</v>
      </c>
      <c r="O86">
        <v>-0.98636130340272254</v>
      </c>
      <c r="P86">
        <v>-0.87947375120648763</v>
      </c>
      <c r="Q86">
        <v>-0.40169542465296487</v>
      </c>
      <c r="R86">
        <v>0.24548548714080604</v>
      </c>
      <c r="S86">
        <v>0.78914050939639924</v>
      </c>
      <c r="T86">
        <v>1</v>
      </c>
      <c r="U86">
        <v>0.78914050939638536</v>
      </c>
      <c r="V86">
        <v>0.24548548714079796</v>
      </c>
      <c r="W86">
        <v>-0.40169542465298552</v>
      </c>
      <c r="X86">
        <v>-0.87947375120650517</v>
      </c>
      <c r="Y86">
        <v>-0.98636130340272343</v>
      </c>
      <c r="Z86">
        <v>-0.67728157162573399</v>
      </c>
      <c r="AA86">
        <v>-8.2579345472334836E-2</v>
      </c>
      <c r="AB86">
        <v>0.54694815812243835</v>
      </c>
      <c r="AC86">
        <v>0.94581724170063519</v>
      </c>
      <c r="AD86">
        <v>0.94581724170063808</v>
      </c>
      <c r="AE86">
        <v>0.54694815812242203</v>
      </c>
      <c r="AF86">
        <v>-8.2579345472354376E-2</v>
      </c>
      <c r="AG86">
        <v>-0.67728157162574842</v>
      </c>
      <c r="AH86">
        <v>-0.98636130340272199</v>
      </c>
      <c r="AI86">
        <v>-0.8794737512064823</v>
      </c>
      <c r="AJ86">
        <v>-0.40169542465294156</v>
      </c>
      <c r="AK86">
        <v>0.24548548714081694</v>
      </c>
      <c r="AL86">
        <v>0.78914050939639746</v>
      </c>
      <c r="AM86">
        <v>1</v>
      </c>
      <c r="AN86">
        <v>0.78914050939638725</v>
      </c>
      <c r="AO86">
        <v>0.24548548714077326</v>
      </c>
      <c r="AP86">
        <v>-0.40169542465300884</v>
      </c>
      <c r="AQ86">
        <v>-0.8794737512064903</v>
      </c>
      <c r="AR86">
        <v>-0.98636130340271932</v>
      </c>
      <c r="AS86">
        <v>-0.67728157162571523</v>
      </c>
      <c r="AT86">
        <v>-8.2579345472309454E-2</v>
      </c>
      <c r="AU86">
        <v>-0.61421271268966804</v>
      </c>
      <c r="AV86">
        <v>-0.9694002659393306</v>
      </c>
      <c r="AW86">
        <v>-0.91577332665505773</v>
      </c>
      <c r="AX86">
        <v>-0.47594739303707245</v>
      </c>
      <c r="AY86">
        <v>0.1645945902807372</v>
      </c>
      <c r="AZ86">
        <v>0.73572391067313048</v>
      </c>
      <c r="BA86">
        <v>0.99658449300666985</v>
      </c>
      <c r="BB86">
        <v>0.83716647826252721</v>
      </c>
      <c r="BC86">
        <v>0.32469946920467913</v>
      </c>
      <c r="BD86">
        <v>-0.32469946920468978</v>
      </c>
      <c r="BE86">
        <v>-0.83716647826253332</v>
      </c>
      <c r="BF86">
        <v>-0.99658449300667018</v>
      </c>
      <c r="BG86">
        <v>-0.73572391067313248</v>
      </c>
      <c r="BH86">
        <v>-0.16459459028073309</v>
      </c>
      <c r="BI86">
        <v>0.47594739303707612</v>
      </c>
      <c r="BJ86">
        <v>0.91577332665505951</v>
      </c>
      <c r="BK86">
        <v>0.96940026593932871</v>
      </c>
      <c r="BL86">
        <v>0.6142127126896606</v>
      </c>
      <c r="BM86">
        <v>-1.127093210429031E-14</v>
      </c>
      <c r="BN86">
        <v>-0.61421271268967836</v>
      </c>
      <c r="BO86">
        <v>-0.96940026593933071</v>
      </c>
      <c r="BP86">
        <v>-0.9157733266550504</v>
      </c>
      <c r="BQ86">
        <v>-0.47594739303704381</v>
      </c>
      <c r="BR86">
        <v>0.16459459028072729</v>
      </c>
      <c r="BS86">
        <v>0.73572391067313814</v>
      </c>
      <c r="BT86">
        <v>0.99658449300666963</v>
      </c>
      <c r="BU86">
        <v>0.837166478262521</v>
      </c>
      <c r="BV86">
        <v>0.3246994692046819</v>
      </c>
      <c r="BW86">
        <v>-0.32469946920467357</v>
      </c>
      <c r="BX86">
        <v>-0.83716647826253177</v>
      </c>
      <c r="BY86">
        <v>-0.99658449300666807</v>
      </c>
      <c r="BZ86">
        <v>-0.73572391067312481</v>
      </c>
      <c r="CA86">
        <v>-0.16459459028073598</v>
      </c>
      <c r="CB86">
        <v>0.475947393037086</v>
      </c>
      <c r="CC86">
        <v>0.91577332665506972</v>
      </c>
      <c r="CD86">
        <v>0.96940026593932593</v>
      </c>
      <c r="CE86">
        <v>0.61421271268966293</v>
      </c>
      <c r="CF86">
        <v>-2.254186420858062E-14</v>
      </c>
      <c r="CG86">
        <v>-0.61421271268967603</v>
      </c>
      <c r="CH86">
        <v>-0.96940026593933692</v>
      </c>
      <c r="CI86">
        <v>-0.91577332665504019</v>
      </c>
      <c r="CJ86">
        <v>-0.47594739303707134</v>
      </c>
      <c r="CK86">
        <v>0.16459459028075241</v>
      </c>
      <c r="CL86">
        <v>0.73572391067315535</v>
      </c>
      <c r="CM86">
        <v>0.99658449300667173</v>
      </c>
    </row>
    <row r="87" spans="1:91" x14ac:dyDescent="0.35">
      <c r="A87">
        <v>-2.9789436802107438E-2</v>
      </c>
      <c r="B87">
        <v>0.82800883114801993</v>
      </c>
      <c r="C87">
        <v>0.37119724891822048</v>
      </c>
      <c r="D87">
        <v>-0.21329963074374894</v>
      </c>
      <c r="E87">
        <v>-0.72442520479108929</v>
      </c>
      <c r="F87">
        <v>-0.98636130340272277</v>
      </c>
      <c r="G87">
        <v>-0.90900653504916074</v>
      </c>
      <c r="H87">
        <v>-0.51896957378121289</v>
      </c>
      <c r="I87">
        <v>4.9583754673223325E-2</v>
      </c>
      <c r="J87">
        <v>0.60108114728302464</v>
      </c>
      <c r="K87">
        <v>0.9458172417006363</v>
      </c>
      <c r="L87">
        <v>0.96520891027734601</v>
      </c>
      <c r="M87">
        <v>0.65258576152416203</v>
      </c>
      <c r="N87">
        <v>0.11548463696958619</v>
      </c>
      <c r="O87">
        <v>-0.46134116297869254</v>
      </c>
      <c r="P87">
        <v>-0.87947375120649418</v>
      </c>
      <c r="Q87">
        <v>-0.99508290254501119</v>
      </c>
      <c r="R87">
        <v>-0.76840111085685425</v>
      </c>
      <c r="S87">
        <v>-0.27740290876184581</v>
      </c>
      <c r="T87">
        <v>0.30901699437496494</v>
      </c>
      <c r="U87">
        <v>0.78914050939639957</v>
      </c>
      <c r="V87">
        <v>0.99781362721877465</v>
      </c>
      <c r="W87">
        <v>0.86325648095756347</v>
      </c>
      <c r="X87">
        <v>0.43175435233848225</v>
      </c>
      <c r="Y87">
        <v>-0.14826364771185904</v>
      </c>
      <c r="Z87">
        <v>-0.67728157162573688</v>
      </c>
      <c r="AA87">
        <v>-0.97332659724800574</v>
      </c>
      <c r="AB87">
        <v>-0.93456446459945897</v>
      </c>
      <c r="AC87">
        <v>-0.57432866268293492</v>
      </c>
      <c r="AD87">
        <v>-1.6533944766342307E-2</v>
      </c>
      <c r="AE87">
        <v>0.54694815812244502</v>
      </c>
      <c r="AF87">
        <v>0.92228975497738419</v>
      </c>
      <c r="AG87">
        <v>0.98037996587480858</v>
      </c>
      <c r="AH87">
        <v>0.70123678427250213</v>
      </c>
      <c r="AI87">
        <v>0.18088053433209508</v>
      </c>
      <c r="AJ87">
        <v>-0.40169542465298819</v>
      </c>
      <c r="AK87">
        <v>-0.84609525242093409</v>
      </c>
      <c r="AL87">
        <v>-0.99945325734092594</v>
      </c>
      <c r="AM87">
        <v>-0.8090169943749258</v>
      </c>
      <c r="AN87">
        <v>-0.34029317444162999</v>
      </c>
      <c r="AO87">
        <v>0.24548548714081789</v>
      </c>
      <c r="AP87">
        <v>0.74682147698417034</v>
      </c>
      <c r="AQ87">
        <v>0.99126406932697542</v>
      </c>
      <c r="AR87">
        <v>0.89472932982076026</v>
      </c>
      <c r="AS87">
        <v>0.49042350383047223</v>
      </c>
      <c r="AT87">
        <v>-8.2579345472350477E-2</v>
      </c>
      <c r="AU87">
        <v>-0.56071505735167282</v>
      </c>
      <c r="AV87">
        <v>-0.92855403848970719</v>
      </c>
      <c r="AW87">
        <v>-0.97698683078359883</v>
      </c>
      <c r="AX87">
        <v>-0.68935340911856546</v>
      </c>
      <c r="AY87">
        <v>-0.16459459028073151</v>
      </c>
      <c r="AZ87">
        <v>0.41678186049529431</v>
      </c>
      <c r="BA87">
        <v>0.85479271258554035</v>
      </c>
      <c r="BB87">
        <v>0.99876996914830474</v>
      </c>
      <c r="BC87">
        <v>0.79918799689492515</v>
      </c>
      <c r="BD87">
        <v>0.3246994692046789</v>
      </c>
      <c r="BE87">
        <v>-0.2614799409538297</v>
      </c>
      <c r="BF87">
        <v>-0.7577148697603403</v>
      </c>
      <c r="BG87">
        <v>-0.99330926635363814</v>
      </c>
      <c r="BH87">
        <v>-0.88722281944360937</v>
      </c>
      <c r="BI87">
        <v>-0.47594739303706401</v>
      </c>
      <c r="BJ87">
        <v>9.9045530250464753E-2</v>
      </c>
      <c r="BK87">
        <v>0.6399685405033223</v>
      </c>
      <c r="BL87">
        <v>0.96075367613684781</v>
      </c>
      <c r="BM87">
        <v>0.95105651629514787</v>
      </c>
      <c r="BN87">
        <v>0.61421271268966016</v>
      </c>
      <c r="BO87">
        <v>6.6090584325698531E-2</v>
      </c>
      <c r="BP87">
        <v>-0.50476553773486144</v>
      </c>
      <c r="BQ87">
        <v>-0.90199123013296401</v>
      </c>
      <c r="BR87">
        <v>-0.98894787060146594</v>
      </c>
      <c r="BS87">
        <v>-0.73572391067313547</v>
      </c>
      <c r="BT87">
        <v>-0.2294239200467518</v>
      </c>
      <c r="BU87">
        <v>0.35579384692252136</v>
      </c>
      <c r="BV87">
        <v>0.81862481468669857</v>
      </c>
      <c r="BW87">
        <v>0.99986330499246923</v>
      </c>
      <c r="BX87">
        <v>0.83716647826251678</v>
      </c>
      <c r="BY87">
        <v>0.38649916929245354</v>
      </c>
      <c r="BZ87">
        <v>-0.19711702745148435</v>
      </c>
      <c r="CA87">
        <v>-0.7129284482913838</v>
      </c>
      <c r="CB87">
        <v>-0.98350507487238503</v>
      </c>
      <c r="CC87">
        <v>-0.91577332665504918</v>
      </c>
      <c r="CD87">
        <v>-0.53303172872799587</v>
      </c>
      <c r="CE87">
        <v>3.3063369317311186E-2</v>
      </c>
      <c r="CF87">
        <v>0.58778525229250289</v>
      </c>
      <c r="CG87">
        <v>0.94031939011616605</v>
      </c>
      <c r="CH87">
        <v>0.96940026593932571</v>
      </c>
      <c r="CI87">
        <v>0.6650245721138297</v>
      </c>
      <c r="CJ87">
        <v>0.13189217134206707</v>
      </c>
      <c r="CK87">
        <v>-0.44660880685281307</v>
      </c>
      <c r="CL87">
        <v>-0.87148424362729748</v>
      </c>
      <c r="CM87">
        <v>-0.99658449300666829</v>
      </c>
    </row>
    <row r="88" spans="1:91" x14ac:dyDescent="0.35">
      <c r="A88">
        <v>-9.0354875039956539E-2</v>
      </c>
      <c r="B88">
        <v>0.86325648095757346</v>
      </c>
      <c r="C88">
        <v>0.4904235038305067</v>
      </c>
      <c r="D88">
        <v>-1.6533944766360071E-2</v>
      </c>
      <c r="E88">
        <v>-0.518969573781218</v>
      </c>
      <c r="F88">
        <v>-0.87947375120648974</v>
      </c>
      <c r="G88">
        <v>-0.99945325734092594</v>
      </c>
      <c r="H88">
        <v>-0.84609525242093286</v>
      </c>
      <c r="I88">
        <v>-0.46134116297868188</v>
      </c>
      <c r="J88">
        <v>4.9583754673223575E-2</v>
      </c>
      <c r="K88">
        <v>0.54694815812242936</v>
      </c>
      <c r="L88">
        <v>0.8947293298207688</v>
      </c>
      <c r="M88">
        <v>0.99781362721877409</v>
      </c>
      <c r="N88">
        <v>0.82800883114801949</v>
      </c>
      <c r="O88">
        <v>0.43175435233848403</v>
      </c>
      <c r="P88">
        <v>-8.2579345472336793E-2</v>
      </c>
      <c r="Q88">
        <v>-0.57432866268295457</v>
      </c>
      <c r="R88">
        <v>-0.90900653504915985</v>
      </c>
      <c r="S88">
        <v>-0.99508290254501119</v>
      </c>
      <c r="T88">
        <v>-0.80901699437494079</v>
      </c>
      <c r="U88">
        <v>-0.40169542465296398</v>
      </c>
      <c r="V88">
        <v>0.11548463696957256</v>
      </c>
      <c r="W88">
        <v>0.60108114728304396</v>
      </c>
      <c r="X88">
        <v>0.92228975497739174</v>
      </c>
      <c r="Y88">
        <v>0.99126406932697353</v>
      </c>
      <c r="Z88">
        <v>0.78914050939638902</v>
      </c>
      <c r="AA88">
        <v>0.37119724891821881</v>
      </c>
      <c r="AB88">
        <v>-0.14826364771186681</v>
      </c>
      <c r="AC88">
        <v>-0.62717635847355235</v>
      </c>
      <c r="AD88">
        <v>-0.93456446459945586</v>
      </c>
      <c r="AE88">
        <v>-0.98636130340272088</v>
      </c>
      <c r="AF88">
        <v>-0.7684011108568567</v>
      </c>
      <c r="AG88">
        <v>-0.340293174441618</v>
      </c>
      <c r="AH88">
        <v>0.1808805343321028</v>
      </c>
      <c r="AI88">
        <v>0.65258576152415904</v>
      </c>
      <c r="AJ88">
        <v>0.94581724170063808</v>
      </c>
      <c r="AK88">
        <v>0.98037996587480836</v>
      </c>
      <c r="AL88">
        <v>0.74682147698413515</v>
      </c>
      <c r="AM88">
        <v>0.3090169943749258</v>
      </c>
      <c r="AN88">
        <v>-0.21329963074373604</v>
      </c>
      <c r="AO88">
        <v>-0.67728157162574987</v>
      </c>
      <c r="AP88">
        <v>-0.95603578153435953</v>
      </c>
      <c r="AQ88">
        <v>-0.97332659724801207</v>
      </c>
      <c r="AR88">
        <v>-0.7244252047910722</v>
      </c>
      <c r="AS88">
        <v>-0.27740290876179918</v>
      </c>
      <c r="AT88">
        <v>0.24548548714078464</v>
      </c>
      <c r="AU88">
        <v>-0.50476553773484445</v>
      </c>
      <c r="AV88">
        <v>-0.87148424362727805</v>
      </c>
      <c r="AW88">
        <v>-0.99986330499246889</v>
      </c>
      <c r="AX88">
        <v>-0.85479271258553724</v>
      </c>
      <c r="AY88">
        <v>-0.47594739303707223</v>
      </c>
      <c r="AZ88">
        <v>3.3063369317311429E-2</v>
      </c>
      <c r="BA88">
        <v>0.53303172872799798</v>
      </c>
      <c r="BB88">
        <v>0.88722281944361492</v>
      </c>
      <c r="BC88">
        <v>0.99876996914830474</v>
      </c>
      <c r="BD88">
        <v>0.83716647826252699</v>
      </c>
      <c r="BE88">
        <v>0.44660880685279597</v>
      </c>
      <c r="BF88">
        <v>-6.6090584325705859E-2</v>
      </c>
      <c r="BG88">
        <v>-0.5607150573516736</v>
      </c>
      <c r="BH88">
        <v>-0.90199123013296323</v>
      </c>
      <c r="BI88">
        <v>-0.99658449300666951</v>
      </c>
      <c r="BJ88">
        <v>-0.8186248146866848</v>
      </c>
      <c r="BK88">
        <v>-0.41678186049529609</v>
      </c>
      <c r="BL88">
        <v>9.9045530250465239E-2</v>
      </c>
      <c r="BM88">
        <v>0.58778525229248235</v>
      </c>
      <c r="BN88">
        <v>0.91577332665505984</v>
      </c>
      <c r="BO88">
        <v>0.9933092663536397</v>
      </c>
      <c r="BP88">
        <v>0.7991879968949106</v>
      </c>
      <c r="BQ88">
        <v>0.38649916929243544</v>
      </c>
      <c r="BR88">
        <v>-0.13189217134208164</v>
      </c>
      <c r="BS88">
        <v>-0.6142127126896737</v>
      </c>
      <c r="BT88">
        <v>-0.92855403848970786</v>
      </c>
      <c r="BU88">
        <v>-0.98894787060146472</v>
      </c>
      <c r="BV88">
        <v>-0.77887727876210011</v>
      </c>
      <c r="BW88">
        <v>-0.35579384692252958</v>
      </c>
      <c r="BX88">
        <v>0.16459459028074275</v>
      </c>
      <c r="BY88">
        <v>0.63996854050331931</v>
      </c>
      <c r="BZ88">
        <v>0.94031939011617038</v>
      </c>
      <c r="CA88">
        <v>0.9835050748723837</v>
      </c>
      <c r="CB88">
        <v>0.75771486976034286</v>
      </c>
      <c r="CC88">
        <v>0.32469946920467357</v>
      </c>
      <c r="CD88">
        <v>-0.19711702745148529</v>
      </c>
      <c r="CE88">
        <v>-0.66502457211386923</v>
      </c>
      <c r="CF88">
        <v>-0.95105651629516064</v>
      </c>
      <c r="CG88">
        <v>-0.9769868307836016</v>
      </c>
      <c r="CH88">
        <v>-0.73572391067312348</v>
      </c>
      <c r="CI88">
        <v>-0.29325003738445848</v>
      </c>
      <c r="CJ88">
        <v>0.22942392004672507</v>
      </c>
      <c r="CK88">
        <v>0.68935340911858345</v>
      </c>
      <c r="CL88">
        <v>0.96075367613686125</v>
      </c>
      <c r="CM88">
        <v>0.96940026593933404</v>
      </c>
    </row>
    <row r="89" spans="1:91" x14ac:dyDescent="0.35">
      <c r="A89">
        <v>-6.0920173761839891E-2</v>
      </c>
      <c r="B89">
        <v>0.89472932982076314</v>
      </c>
      <c r="C89">
        <v>0.60108114728302409</v>
      </c>
      <c r="D89">
        <v>0.18088053433210882</v>
      </c>
      <c r="E89">
        <v>-0.27740290876184709</v>
      </c>
      <c r="F89">
        <v>-0.67728157162574154</v>
      </c>
      <c r="G89">
        <v>-0.93456446459946163</v>
      </c>
      <c r="H89">
        <v>-0.99508290254501142</v>
      </c>
      <c r="I89">
        <v>-0.84609525242093264</v>
      </c>
      <c r="J89">
        <v>-0.51896957378121855</v>
      </c>
      <c r="K89">
        <v>-8.2579345472331186E-2</v>
      </c>
      <c r="L89">
        <v>0.37119724891822653</v>
      </c>
      <c r="M89">
        <v>0.74682147698415668</v>
      </c>
      <c r="N89">
        <v>0.96520891027734557</v>
      </c>
      <c r="O89">
        <v>0.98037996587480936</v>
      </c>
      <c r="P89">
        <v>0.78914050939638603</v>
      </c>
      <c r="Q89">
        <v>0.43175435233848358</v>
      </c>
      <c r="R89">
        <v>-1.6533944766352598E-2</v>
      </c>
      <c r="S89">
        <v>-0.46134116297868077</v>
      </c>
      <c r="T89">
        <v>-0.80901699437495833</v>
      </c>
      <c r="U89">
        <v>-0.98636130340272277</v>
      </c>
      <c r="V89">
        <v>-0.95603578153435753</v>
      </c>
      <c r="W89">
        <v>-0.7244252047910803</v>
      </c>
      <c r="X89">
        <v>-0.34029317444161983</v>
      </c>
      <c r="Y89">
        <v>0.11548463696959446</v>
      </c>
      <c r="Z89">
        <v>0.54694815812242037</v>
      </c>
      <c r="AA89">
        <v>0.86325648095756169</v>
      </c>
      <c r="AB89">
        <v>0.99781362721877565</v>
      </c>
      <c r="AC89">
        <v>0.92228975497738452</v>
      </c>
      <c r="AD89">
        <v>0.65258576152415904</v>
      </c>
      <c r="AE89">
        <v>0.24548548714077514</v>
      </c>
      <c r="AF89">
        <v>-0.21329963074378294</v>
      </c>
      <c r="AG89">
        <v>-0.62717635847355313</v>
      </c>
      <c r="AH89">
        <v>-0.90900653504915252</v>
      </c>
      <c r="AI89">
        <v>-0.99945325734092638</v>
      </c>
      <c r="AJ89">
        <v>-0.87947375120647531</v>
      </c>
      <c r="AK89">
        <v>-0.57432866268295657</v>
      </c>
      <c r="AL89">
        <v>-0.14826364771184547</v>
      </c>
      <c r="AM89">
        <v>0.30901699437498265</v>
      </c>
      <c r="AN89">
        <v>0.70123678427250347</v>
      </c>
      <c r="AO89">
        <v>0.94581724170063619</v>
      </c>
      <c r="AP89">
        <v>0.99126406932696931</v>
      </c>
      <c r="AQ89">
        <v>0.82800883114801971</v>
      </c>
      <c r="AR89">
        <v>0.49042350383047223</v>
      </c>
      <c r="AS89">
        <v>4.9583754673197387E-2</v>
      </c>
      <c r="AT89">
        <v>-0.40169542465295144</v>
      </c>
      <c r="AU89">
        <v>-0.44660880685280713</v>
      </c>
      <c r="AV89">
        <v>-0.79918799689492559</v>
      </c>
      <c r="AW89">
        <v>-0.98350507487238259</v>
      </c>
      <c r="AX89">
        <v>-0.96075367613684748</v>
      </c>
      <c r="AY89">
        <v>-0.73572391067313125</v>
      </c>
      <c r="AZ89">
        <v>-0.35579384692251448</v>
      </c>
      <c r="BA89">
        <v>9.9045530250462796E-2</v>
      </c>
      <c r="BB89">
        <v>0.5330317287279982</v>
      </c>
      <c r="BC89">
        <v>0.85479271258553691</v>
      </c>
      <c r="BD89">
        <v>0.99658449300666996</v>
      </c>
      <c r="BE89">
        <v>0.92855403848970475</v>
      </c>
      <c r="BF89">
        <v>0.66502457211384514</v>
      </c>
      <c r="BG89">
        <v>0.26147994095383137</v>
      </c>
      <c r="BH89">
        <v>-0.19711702745148049</v>
      </c>
      <c r="BI89">
        <v>-0.61421271268967759</v>
      </c>
      <c r="BJ89">
        <v>-0.90199123013296345</v>
      </c>
      <c r="BK89">
        <v>-0.999863304992469</v>
      </c>
      <c r="BL89">
        <v>-0.88722281944361547</v>
      </c>
      <c r="BM89">
        <v>-0.58778525229245815</v>
      </c>
      <c r="BN89">
        <v>-0.16459459028073162</v>
      </c>
      <c r="BO89">
        <v>0.29325003738446503</v>
      </c>
      <c r="BP89">
        <v>0.6893534091185749</v>
      </c>
      <c r="BQ89">
        <v>0.94031939011616972</v>
      </c>
      <c r="BR89">
        <v>0.99330926635363725</v>
      </c>
      <c r="BS89">
        <v>0.83716647826253288</v>
      </c>
      <c r="BT89">
        <v>0.50476553773486443</v>
      </c>
      <c r="BU89">
        <v>6.6090584325682877E-2</v>
      </c>
      <c r="BV89">
        <v>-0.38649916929245259</v>
      </c>
      <c r="BW89">
        <v>-0.75771486976034286</v>
      </c>
      <c r="BX89">
        <v>-0.96940026593933648</v>
      </c>
      <c r="BY89">
        <v>-0.97698683078359139</v>
      </c>
      <c r="BZ89">
        <v>-0.77887727876209945</v>
      </c>
      <c r="CA89">
        <v>-0.41678186049531213</v>
      </c>
      <c r="CB89">
        <v>3.306336931729649E-2</v>
      </c>
      <c r="CC89">
        <v>0.47594739303709893</v>
      </c>
      <c r="CD89">
        <v>0.81862481468668336</v>
      </c>
      <c r="CE89">
        <v>0.98894787060146794</v>
      </c>
      <c r="CF89">
        <v>0.9510565162951421</v>
      </c>
      <c r="CG89">
        <v>0.71292844829138247</v>
      </c>
      <c r="CH89">
        <v>0.32469946920467913</v>
      </c>
      <c r="CI89">
        <v>-0.13189217134211373</v>
      </c>
      <c r="CJ89">
        <v>-0.56071505735167315</v>
      </c>
      <c r="CK89">
        <v>-0.87148424362729748</v>
      </c>
      <c r="CL89">
        <v>-0.99876996914830607</v>
      </c>
      <c r="CM89">
        <v>-0.91577332665506539</v>
      </c>
    </row>
    <row r="90" spans="1:91" x14ac:dyDescent="0.35">
      <c r="A90">
        <v>-4.62807525640061E-2</v>
      </c>
      <c r="B90">
        <v>0.92228975497738486</v>
      </c>
      <c r="C90">
        <v>0.70123678427248926</v>
      </c>
      <c r="D90">
        <v>0.37119724891822026</v>
      </c>
      <c r="E90">
        <v>-1.6533944766356761E-2</v>
      </c>
      <c r="F90">
        <v>-0.40169542465297237</v>
      </c>
      <c r="G90">
        <v>-0.72442520479108963</v>
      </c>
      <c r="H90">
        <v>-0.93456446459946174</v>
      </c>
      <c r="I90">
        <v>-0.99945325734092616</v>
      </c>
      <c r="J90">
        <v>-0.9090065350491604</v>
      </c>
      <c r="K90">
        <v>-0.67728157162573632</v>
      </c>
      <c r="L90">
        <v>-0.34029317444162904</v>
      </c>
      <c r="M90">
        <v>4.958375467322431E-2</v>
      </c>
      <c r="N90">
        <v>0.43175435233849596</v>
      </c>
      <c r="O90">
        <v>0.74682147698415702</v>
      </c>
      <c r="P90">
        <v>0.94581724170063664</v>
      </c>
      <c r="Q90">
        <v>0.99781362721877498</v>
      </c>
      <c r="R90">
        <v>0.89472932982076592</v>
      </c>
      <c r="S90">
        <v>0.65258576152416092</v>
      </c>
      <c r="T90">
        <v>0.30901699437493652</v>
      </c>
      <c r="U90">
        <v>-8.2579345472345106E-2</v>
      </c>
      <c r="V90">
        <v>-0.46134116297868777</v>
      </c>
      <c r="W90">
        <v>-0.76840111085687801</v>
      </c>
      <c r="X90">
        <v>-0.95603578153435842</v>
      </c>
      <c r="Y90">
        <v>-0.99508290254501097</v>
      </c>
      <c r="Z90">
        <v>-0.87947375120648652</v>
      </c>
      <c r="AA90">
        <v>-0.62717635847353181</v>
      </c>
      <c r="AB90">
        <v>-0.27740290876183682</v>
      </c>
      <c r="AC90">
        <v>0.11548463696959543</v>
      </c>
      <c r="AD90">
        <v>0.49042350383049277</v>
      </c>
      <c r="AE90">
        <v>0.78914050939640101</v>
      </c>
      <c r="AF90">
        <v>0.96520891027735223</v>
      </c>
      <c r="AG90">
        <v>0.99126406932697697</v>
      </c>
      <c r="AH90">
        <v>0.86325648095758001</v>
      </c>
      <c r="AI90">
        <v>0.60108114728303375</v>
      </c>
      <c r="AJ90">
        <v>0.24548548714078083</v>
      </c>
      <c r="AK90">
        <v>-0.14826364771186196</v>
      </c>
      <c r="AL90">
        <v>-0.51896957378120934</v>
      </c>
      <c r="AM90">
        <v>-0.80901699437496088</v>
      </c>
      <c r="AN90">
        <v>-0.9733265972480114</v>
      </c>
      <c r="AO90">
        <v>-0.9863613034027181</v>
      </c>
      <c r="AP90">
        <v>-0.8460952524209211</v>
      </c>
      <c r="AQ90">
        <v>-0.57432866268294369</v>
      </c>
      <c r="AR90">
        <v>-0.21329963074374558</v>
      </c>
      <c r="AS90">
        <v>0.18088053433216833</v>
      </c>
      <c r="AT90">
        <v>0.54694815812240638</v>
      </c>
      <c r="AU90">
        <v>-0.38649916929245187</v>
      </c>
      <c r="AV90">
        <v>-0.71292844829139645</v>
      </c>
      <c r="AW90">
        <v>-0.9285540384897073</v>
      </c>
      <c r="AX90">
        <v>-0.999863304992469</v>
      </c>
      <c r="AY90">
        <v>-0.91577332665505617</v>
      </c>
      <c r="AZ90">
        <v>-0.68935340911856513</v>
      </c>
      <c r="BA90">
        <v>-0.35579384692251426</v>
      </c>
      <c r="BB90">
        <v>3.3063369317304817E-2</v>
      </c>
      <c r="BC90">
        <v>0.41678186049529498</v>
      </c>
      <c r="BD90">
        <v>0.73572391067313592</v>
      </c>
      <c r="BE90">
        <v>0.94031939011616639</v>
      </c>
      <c r="BF90">
        <v>0.99876996914830474</v>
      </c>
      <c r="BG90">
        <v>0.90199123013295746</v>
      </c>
      <c r="BH90">
        <v>0.66502457211384469</v>
      </c>
      <c r="BI90">
        <v>0.32469946920467774</v>
      </c>
      <c r="BJ90">
        <v>-6.6090584325692661E-2</v>
      </c>
      <c r="BK90">
        <v>-0.44660880685280169</v>
      </c>
      <c r="BL90">
        <v>-0.7577148697603413</v>
      </c>
      <c r="BM90">
        <v>-0.95105651629515708</v>
      </c>
      <c r="BN90">
        <v>-0.99658449300666874</v>
      </c>
      <c r="BO90">
        <v>-0.88722281944361181</v>
      </c>
      <c r="BP90">
        <v>-0.63996854050329366</v>
      </c>
      <c r="BQ90">
        <v>-0.2932500373844622</v>
      </c>
      <c r="BR90">
        <v>9.9045530250466696E-2</v>
      </c>
      <c r="BS90">
        <v>0.47594739303707828</v>
      </c>
      <c r="BT90">
        <v>0.77887727876211665</v>
      </c>
      <c r="BU90">
        <v>0.96075367613685037</v>
      </c>
      <c r="BV90">
        <v>0.99330926635363714</v>
      </c>
      <c r="BW90">
        <v>0.87148424362728594</v>
      </c>
      <c r="BX90">
        <v>0.61421271268965827</v>
      </c>
      <c r="BY90">
        <v>0.26147994095380678</v>
      </c>
      <c r="BZ90">
        <v>-0.13189217134205541</v>
      </c>
      <c r="CA90">
        <v>-0.50476553773483313</v>
      </c>
      <c r="CB90">
        <v>-0.79918799689491826</v>
      </c>
      <c r="CC90">
        <v>-0.96940026593933504</v>
      </c>
      <c r="CD90">
        <v>-0.9889478706014655</v>
      </c>
      <c r="CE90">
        <v>-0.85479271258554257</v>
      </c>
      <c r="CF90">
        <v>-0.5877852522924546</v>
      </c>
      <c r="CG90">
        <v>-0.22942392004672796</v>
      </c>
      <c r="CH90">
        <v>0.16459459028075918</v>
      </c>
      <c r="CI90">
        <v>0.53303172872801663</v>
      </c>
      <c r="CJ90">
        <v>0.81862481468669235</v>
      </c>
      <c r="CK90">
        <v>0.9769868307835996</v>
      </c>
      <c r="CL90">
        <v>0.9835050748723716</v>
      </c>
      <c r="CM90">
        <v>0.83716647826254198</v>
      </c>
    </row>
    <row r="91" spans="1:91" x14ac:dyDescent="0.35">
      <c r="A91">
        <v>2.3408090898014322E-2</v>
      </c>
      <c r="B91">
        <v>0.94581724170063464</v>
      </c>
      <c r="C91">
        <v>0.78914050939639324</v>
      </c>
      <c r="D91">
        <v>0.54694815812242692</v>
      </c>
      <c r="E91">
        <v>0.24548548714079807</v>
      </c>
      <c r="F91">
        <v>-8.25793454723346E-2</v>
      </c>
      <c r="G91">
        <v>-0.40169542465296937</v>
      </c>
      <c r="H91">
        <v>-0.67728157162573921</v>
      </c>
      <c r="I91">
        <v>-0.87947375120649018</v>
      </c>
      <c r="J91">
        <v>-0.98636130340272354</v>
      </c>
      <c r="K91">
        <v>-0.98636130340272166</v>
      </c>
      <c r="L91">
        <v>-0.87947375120648463</v>
      </c>
      <c r="M91">
        <v>-0.67728157162574121</v>
      </c>
      <c r="N91">
        <v>-0.40169542465297836</v>
      </c>
      <c r="O91">
        <v>-8.2579345472337279E-2</v>
      </c>
      <c r="P91">
        <v>0.24548548714081267</v>
      </c>
      <c r="Q91">
        <v>0.54694815812243058</v>
      </c>
      <c r="R91">
        <v>0.78914050939639047</v>
      </c>
      <c r="S91">
        <v>0.94581724170063919</v>
      </c>
      <c r="T91">
        <v>1</v>
      </c>
      <c r="U91">
        <v>0.94581724170063175</v>
      </c>
      <c r="V91">
        <v>0.7891405093963938</v>
      </c>
      <c r="W91">
        <v>0.54694815812241138</v>
      </c>
      <c r="X91">
        <v>0.24548548714079035</v>
      </c>
      <c r="Y91">
        <v>-8.2579345472331908E-2</v>
      </c>
      <c r="Z91">
        <v>-0.40169542465296038</v>
      </c>
      <c r="AA91">
        <v>-0.67728157162572677</v>
      </c>
      <c r="AB91">
        <v>-0.87947375120648885</v>
      </c>
      <c r="AC91">
        <v>-0.98636130340272077</v>
      </c>
      <c r="AD91">
        <v>-0.98636130340272088</v>
      </c>
      <c r="AE91">
        <v>-0.87947375120647575</v>
      </c>
      <c r="AF91">
        <v>-0.67728157162572755</v>
      </c>
      <c r="AG91">
        <v>-0.40169542465296126</v>
      </c>
      <c r="AH91">
        <v>-8.2579345472332893E-2</v>
      </c>
      <c r="AI91">
        <v>0.24548548714078941</v>
      </c>
      <c r="AJ91">
        <v>0.54694815812243436</v>
      </c>
      <c r="AK91">
        <v>0.78914050939641067</v>
      </c>
      <c r="AL91">
        <v>0.94581724170064063</v>
      </c>
      <c r="AM91">
        <v>1</v>
      </c>
      <c r="AN91">
        <v>0.94581724170062564</v>
      </c>
      <c r="AO91">
        <v>0.78914050939638236</v>
      </c>
      <c r="AP91">
        <v>0.54694815812239572</v>
      </c>
      <c r="AQ91">
        <v>0.24548548714079985</v>
      </c>
      <c r="AR91">
        <v>-8.2579345472350477E-2</v>
      </c>
      <c r="AS91">
        <v>-0.40169542465300345</v>
      </c>
      <c r="AT91">
        <v>-0.67728157162571956</v>
      </c>
      <c r="AU91">
        <v>-0.32469946920468373</v>
      </c>
      <c r="AV91">
        <v>-0.61421271268966826</v>
      </c>
      <c r="AW91">
        <v>-0.83716647826252855</v>
      </c>
      <c r="AX91">
        <v>-0.96940026593933071</v>
      </c>
      <c r="AY91">
        <v>-0.99658449300666963</v>
      </c>
      <c r="AZ91">
        <v>-0.91577332665505751</v>
      </c>
      <c r="BA91">
        <v>-0.73572391067313336</v>
      </c>
      <c r="BB91">
        <v>-0.47594739303707156</v>
      </c>
      <c r="BC91">
        <v>-0.16459459028072704</v>
      </c>
      <c r="BD91">
        <v>0.16459459028073839</v>
      </c>
      <c r="BE91">
        <v>0.47594739303708172</v>
      </c>
      <c r="BF91">
        <v>0.73572391067313148</v>
      </c>
      <c r="BG91">
        <v>0.91577332665505351</v>
      </c>
      <c r="BH91">
        <v>0.9965844930066694</v>
      </c>
      <c r="BI91">
        <v>0.96940026593932704</v>
      </c>
      <c r="BJ91">
        <v>0.8371664782625261</v>
      </c>
      <c r="BK91">
        <v>0.61421271268967181</v>
      </c>
      <c r="BL91">
        <v>0.32469946920467035</v>
      </c>
      <c r="BM91">
        <v>-1.8621389152873036E-14</v>
      </c>
      <c r="BN91">
        <v>-0.32469946920469211</v>
      </c>
      <c r="BO91">
        <v>-0.61421271268966748</v>
      </c>
      <c r="BP91">
        <v>-0.83716647826253876</v>
      </c>
      <c r="BQ91">
        <v>-0.96940026593933259</v>
      </c>
      <c r="BR91">
        <v>-0.99658449300666985</v>
      </c>
      <c r="BS91">
        <v>-0.91577332665506139</v>
      </c>
      <c r="BT91">
        <v>-0.7357239106731448</v>
      </c>
      <c r="BU91">
        <v>-0.47594739303707395</v>
      </c>
      <c r="BV91">
        <v>-0.16459459028074372</v>
      </c>
      <c r="BW91">
        <v>0.16459459028074275</v>
      </c>
      <c r="BX91">
        <v>0.4759473930370981</v>
      </c>
      <c r="BY91">
        <v>0.73572391067314413</v>
      </c>
      <c r="BZ91">
        <v>0.91577332665506106</v>
      </c>
      <c r="CA91">
        <v>0.99658449300666985</v>
      </c>
      <c r="CB91">
        <v>0.96940026593933293</v>
      </c>
      <c r="CC91">
        <v>0.83716647826252377</v>
      </c>
      <c r="CD91">
        <v>0.61421271268964583</v>
      </c>
      <c r="CE91">
        <v>0.32469946920466619</v>
      </c>
      <c r="CF91">
        <v>-3.7242778305746072E-14</v>
      </c>
      <c r="CG91">
        <v>-0.32469946920470971</v>
      </c>
      <c r="CH91">
        <v>-0.61421271268968225</v>
      </c>
      <c r="CI91">
        <v>-0.83716647826254886</v>
      </c>
      <c r="CJ91">
        <v>-0.96940026593933026</v>
      </c>
      <c r="CK91">
        <v>-0.99658449300666829</v>
      </c>
      <c r="CL91">
        <v>-0.91577332665504252</v>
      </c>
      <c r="CM91">
        <v>-0.73572391067315135</v>
      </c>
    </row>
    <row r="92" spans="1:91" x14ac:dyDescent="0.35">
      <c r="A92">
        <v>7.4291576303691542E-2</v>
      </c>
      <c r="B92">
        <v>0.96520891027734868</v>
      </c>
      <c r="C92">
        <v>0.86325648095757379</v>
      </c>
      <c r="D92">
        <v>0.70123678427248903</v>
      </c>
      <c r="E92">
        <v>0.49042350383050781</v>
      </c>
      <c r="F92">
        <v>0.24548548714079782</v>
      </c>
      <c r="G92">
        <v>-1.6533944766357254E-2</v>
      </c>
      <c r="H92">
        <v>-0.2774029087618512</v>
      </c>
      <c r="I92">
        <v>-0.51896957378121578</v>
      </c>
      <c r="J92">
        <v>-0.72442520479109018</v>
      </c>
      <c r="K92">
        <v>-0.87947375120649041</v>
      </c>
      <c r="L92">
        <v>-0.97332659724800663</v>
      </c>
      <c r="M92">
        <v>-0.99945325734092605</v>
      </c>
      <c r="N92">
        <v>-0.9560357815343602</v>
      </c>
      <c r="O92">
        <v>-0.84609525242092809</v>
      </c>
      <c r="P92">
        <v>-0.67728157162573543</v>
      </c>
      <c r="Q92">
        <v>-0.46134116297868644</v>
      </c>
      <c r="R92">
        <v>-0.21329963074373745</v>
      </c>
      <c r="S92">
        <v>4.9583754673225774E-2</v>
      </c>
      <c r="T92">
        <v>0.3090169943749449</v>
      </c>
      <c r="U92">
        <v>0.54694815812243147</v>
      </c>
      <c r="V92">
        <v>0.74682147698415335</v>
      </c>
      <c r="W92">
        <v>0.89472932982076681</v>
      </c>
      <c r="X92">
        <v>0.98037996587481235</v>
      </c>
      <c r="Y92">
        <v>0.99781362721877487</v>
      </c>
      <c r="Z92">
        <v>0.94581724170063364</v>
      </c>
      <c r="AA92">
        <v>0.82800883114802959</v>
      </c>
      <c r="AB92">
        <v>0.65258576152415382</v>
      </c>
      <c r="AC92">
        <v>0.43175435233846809</v>
      </c>
      <c r="AD92">
        <v>0.1808805343321028</v>
      </c>
      <c r="AE92">
        <v>-8.2579345472347535E-2</v>
      </c>
      <c r="AF92">
        <v>-0.34029317444166501</v>
      </c>
      <c r="AG92">
        <v>-0.57432866268294613</v>
      </c>
      <c r="AH92">
        <v>-0.76840111085684792</v>
      </c>
      <c r="AI92">
        <v>-0.90900653504917051</v>
      </c>
      <c r="AJ92">
        <v>-0.98636130340272687</v>
      </c>
      <c r="AK92">
        <v>-0.99508290254501075</v>
      </c>
      <c r="AL92">
        <v>-0.93456446459946563</v>
      </c>
      <c r="AM92">
        <v>-0.80901699437495056</v>
      </c>
      <c r="AN92">
        <v>-0.62717635847351272</v>
      </c>
      <c r="AO92">
        <v>-0.40169542465295949</v>
      </c>
      <c r="AP92">
        <v>-0.14826364771182318</v>
      </c>
      <c r="AQ92">
        <v>0.11548463696958473</v>
      </c>
      <c r="AR92">
        <v>0.37119724891822697</v>
      </c>
      <c r="AS92">
        <v>0.60108114728303697</v>
      </c>
      <c r="AT92">
        <v>0.78914050939640767</v>
      </c>
      <c r="AU92">
        <v>-0.26147994095381988</v>
      </c>
      <c r="AV92">
        <v>-0.50476553773484389</v>
      </c>
      <c r="AW92">
        <v>-0.71292844829139668</v>
      </c>
      <c r="AX92">
        <v>-0.8714842436272775</v>
      </c>
      <c r="AY92">
        <v>-0.96940026593933071</v>
      </c>
      <c r="AZ92">
        <v>-0.999863304992469</v>
      </c>
      <c r="BA92">
        <v>-0.96075367613684626</v>
      </c>
      <c r="BB92">
        <v>-0.85479271258553857</v>
      </c>
      <c r="BC92">
        <v>-0.68935340911856458</v>
      </c>
      <c r="BD92">
        <v>-0.47594739303707118</v>
      </c>
      <c r="BE92">
        <v>-0.22942392004674797</v>
      </c>
      <c r="BF92">
        <v>3.3063369317305795E-2</v>
      </c>
      <c r="BG92">
        <v>0.2932500373844566</v>
      </c>
      <c r="BH92">
        <v>0.53303172872800542</v>
      </c>
      <c r="BI92">
        <v>0.73572391067313681</v>
      </c>
      <c r="BJ92">
        <v>0.88722281944361248</v>
      </c>
      <c r="BK92">
        <v>0.97698683078360138</v>
      </c>
      <c r="BL92">
        <v>0.99876996914830463</v>
      </c>
      <c r="BM92">
        <v>0.95105651629515442</v>
      </c>
      <c r="BN92">
        <v>0.83716647826252555</v>
      </c>
      <c r="BO92">
        <v>0.6650245721138488</v>
      </c>
      <c r="BP92">
        <v>0.44660880685279991</v>
      </c>
      <c r="BQ92">
        <v>0.19711702745146512</v>
      </c>
      <c r="BR92">
        <v>-6.6090584325694618E-2</v>
      </c>
      <c r="BS92">
        <v>-0.32469946920468656</v>
      </c>
      <c r="BT92">
        <v>-0.56071505735165861</v>
      </c>
      <c r="BU92">
        <v>-0.75771486976034741</v>
      </c>
      <c r="BV92">
        <v>-0.90199123013297078</v>
      </c>
      <c r="BW92">
        <v>-0.9835050748723837</v>
      </c>
      <c r="BX92">
        <v>-0.99658449300666863</v>
      </c>
      <c r="BY92">
        <v>-0.94031939011615329</v>
      </c>
      <c r="BZ92">
        <v>-0.81862481468669068</v>
      </c>
      <c r="CA92">
        <v>-0.63996854050332985</v>
      </c>
      <c r="CB92">
        <v>-0.41678186049527294</v>
      </c>
      <c r="CC92">
        <v>-0.16459459028070697</v>
      </c>
      <c r="CD92">
        <v>9.9045530250469624E-2</v>
      </c>
      <c r="CE92">
        <v>0.35579384692250393</v>
      </c>
      <c r="CF92">
        <v>0.58778525229246881</v>
      </c>
      <c r="CG92">
        <v>0.77887727876213197</v>
      </c>
      <c r="CH92">
        <v>0.91577332665506184</v>
      </c>
      <c r="CI92">
        <v>0.98894787060147127</v>
      </c>
      <c r="CJ92">
        <v>0.99330926635363836</v>
      </c>
      <c r="CK92">
        <v>0.92855403848970464</v>
      </c>
      <c r="CL92">
        <v>0.79918799689491582</v>
      </c>
      <c r="CM92">
        <v>0.61421271268964972</v>
      </c>
    </row>
    <row r="93" spans="1:91" x14ac:dyDescent="0.35">
      <c r="A93">
        <v>6.6922312492847524E-2</v>
      </c>
      <c r="B93">
        <v>0.98037996587480924</v>
      </c>
      <c r="C93">
        <v>0.92228975497738408</v>
      </c>
      <c r="D93">
        <v>0.82800883114802071</v>
      </c>
      <c r="E93">
        <v>0.70123678427248637</v>
      </c>
      <c r="F93">
        <v>0.54694815812242648</v>
      </c>
      <c r="G93">
        <v>0.37119724891822287</v>
      </c>
      <c r="H93">
        <v>0.18088053433210785</v>
      </c>
      <c r="I93">
        <v>-1.6533944766364848E-2</v>
      </c>
      <c r="J93">
        <v>-0.21329963074375038</v>
      </c>
      <c r="K93">
        <v>-0.40169542465297026</v>
      </c>
      <c r="L93">
        <v>-0.57432866268295379</v>
      </c>
      <c r="M93">
        <v>-0.72442520479108574</v>
      </c>
      <c r="N93">
        <v>-0.84609525242093153</v>
      </c>
      <c r="O93">
        <v>-0.9345644645994623</v>
      </c>
      <c r="P93">
        <v>-0.98636130340272488</v>
      </c>
      <c r="Q93">
        <v>-0.9994532573409256</v>
      </c>
      <c r="R93">
        <v>-0.97332659724800674</v>
      </c>
      <c r="S93">
        <v>-0.90900653504915951</v>
      </c>
      <c r="T93">
        <v>-0.80901699437494479</v>
      </c>
      <c r="U93">
        <v>-0.67728157162573976</v>
      </c>
      <c r="V93">
        <v>-0.5189695737812039</v>
      </c>
      <c r="W93">
        <v>-0.34029317444161983</v>
      </c>
      <c r="X93">
        <v>-0.14826364771182027</v>
      </c>
      <c r="Y93">
        <v>4.9583754673213049E-2</v>
      </c>
      <c r="Z93">
        <v>0.24548548714078749</v>
      </c>
      <c r="AA93">
        <v>0.43175435233847959</v>
      </c>
      <c r="AB93">
        <v>0.60108114728303375</v>
      </c>
      <c r="AC93">
        <v>0.74682147698415924</v>
      </c>
      <c r="AD93">
        <v>0.86325648095756224</v>
      </c>
      <c r="AE93">
        <v>0.94581724170064474</v>
      </c>
      <c r="AF93">
        <v>0.99126406932697519</v>
      </c>
      <c r="AG93">
        <v>0.99781362721877287</v>
      </c>
      <c r="AH93">
        <v>0.96520891027735012</v>
      </c>
      <c r="AI93">
        <v>0.89472932982076725</v>
      </c>
      <c r="AJ93">
        <v>0.78914050939638303</v>
      </c>
      <c r="AK93">
        <v>0.65258576152415759</v>
      </c>
      <c r="AL93">
        <v>0.49042350383052263</v>
      </c>
      <c r="AM93">
        <v>0.30901699437493885</v>
      </c>
      <c r="AN93">
        <v>0.11548463696957986</v>
      </c>
      <c r="AO93">
        <v>-8.2579345472335822E-2</v>
      </c>
      <c r="AP93">
        <v>-0.27740290876187262</v>
      </c>
      <c r="AQ93">
        <v>-0.46134116297871125</v>
      </c>
      <c r="AR93">
        <v>-0.62717635847355546</v>
      </c>
      <c r="AS93">
        <v>-0.76840111085689056</v>
      </c>
      <c r="AT93">
        <v>-0.87947375120649773</v>
      </c>
      <c r="AU93">
        <v>-0.1971170274514811</v>
      </c>
      <c r="AV93">
        <v>-0.38649916929245376</v>
      </c>
      <c r="AW93">
        <v>-0.56071505735167171</v>
      </c>
      <c r="AX93">
        <v>-0.71292844829139934</v>
      </c>
      <c r="AY93">
        <v>-0.83716647826252877</v>
      </c>
      <c r="AZ93">
        <v>-0.9285540384897063</v>
      </c>
      <c r="BA93">
        <v>-0.9835050748723827</v>
      </c>
      <c r="BB93">
        <v>-0.99986330499246889</v>
      </c>
      <c r="BC93">
        <v>-0.97698683078359849</v>
      </c>
      <c r="BD93">
        <v>-0.91577332665505706</v>
      </c>
      <c r="BE93">
        <v>-0.81862481468668535</v>
      </c>
      <c r="BF93">
        <v>-0.68935340911856924</v>
      </c>
      <c r="BG93">
        <v>-0.53303172872799998</v>
      </c>
      <c r="BH93">
        <v>-0.35579384692251265</v>
      </c>
      <c r="BI93">
        <v>-0.16459459028071857</v>
      </c>
      <c r="BJ93">
        <v>3.3063369317320977E-2</v>
      </c>
      <c r="BK93">
        <v>0.2294239200467475</v>
      </c>
      <c r="BL93">
        <v>0.41678186049529703</v>
      </c>
      <c r="BM93">
        <v>0.5877852522924768</v>
      </c>
      <c r="BN93">
        <v>0.73572391067313281</v>
      </c>
      <c r="BO93">
        <v>0.8547927125855459</v>
      </c>
      <c r="BP93">
        <v>0.94031939011616972</v>
      </c>
      <c r="BQ93">
        <v>0.98894787060147171</v>
      </c>
      <c r="BR93">
        <v>0.99876996914830529</v>
      </c>
      <c r="BS93">
        <v>0.96940026593933337</v>
      </c>
      <c r="BT93">
        <v>0.90199123013296534</v>
      </c>
      <c r="BU93">
        <v>0.79918799689491826</v>
      </c>
      <c r="BV93">
        <v>0.66502457211384214</v>
      </c>
      <c r="BW93">
        <v>0.50476553773486355</v>
      </c>
      <c r="BX93">
        <v>0.32469946920465409</v>
      </c>
      <c r="BY93">
        <v>0.13189217134206901</v>
      </c>
      <c r="BZ93">
        <v>-6.6090584325724941E-2</v>
      </c>
      <c r="CA93">
        <v>-0.26147994095381433</v>
      </c>
      <c r="CB93">
        <v>-0.44660880685279902</v>
      </c>
      <c r="CC93">
        <v>-0.61421271268968147</v>
      </c>
      <c r="CD93">
        <v>-0.75771486976034419</v>
      </c>
      <c r="CE93">
        <v>-0.87148424362726906</v>
      </c>
      <c r="CF93">
        <v>-0.95105651629515631</v>
      </c>
      <c r="CG93">
        <v>-0.99330926635363892</v>
      </c>
      <c r="CH93">
        <v>-0.99658449300666951</v>
      </c>
      <c r="CI93">
        <v>-0.96075367613684004</v>
      </c>
      <c r="CJ93">
        <v>-0.8872228194435996</v>
      </c>
      <c r="CK93">
        <v>-0.77887727876209756</v>
      </c>
      <c r="CL93">
        <v>-0.63996854050327856</v>
      </c>
      <c r="CM93">
        <v>-0.47594739303705758</v>
      </c>
    </row>
    <row r="94" spans="1:91" x14ac:dyDescent="0.35">
      <c r="A94">
        <v>9.5715941627704915E-2</v>
      </c>
      <c r="B94">
        <v>0.99126406932697519</v>
      </c>
      <c r="C94">
        <v>0.96520891027734834</v>
      </c>
      <c r="D94">
        <v>0.92228975497738397</v>
      </c>
      <c r="E94">
        <v>0.86325648095757257</v>
      </c>
      <c r="F94">
        <v>0.78914050939639169</v>
      </c>
      <c r="G94">
        <v>0.70123678427248604</v>
      </c>
      <c r="H94">
        <v>0.60108114728302164</v>
      </c>
      <c r="I94">
        <v>0.49042350383050387</v>
      </c>
      <c r="J94">
        <v>0.3711972489182222</v>
      </c>
      <c r="K94">
        <v>0.24548548714079318</v>
      </c>
      <c r="L94">
        <v>0.11548463696957938</v>
      </c>
      <c r="M94">
        <v>-1.6533944766365827E-2</v>
      </c>
      <c r="N94">
        <v>-0.14826364771183578</v>
      </c>
      <c r="O94">
        <v>-0.27740290876185286</v>
      </c>
      <c r="P94">
        <v>-0.40169542465297792</v>
      </c>
      <c r="Q94">
        <v>-0.51896957378122355</v>
      </c>
      <c r="R94">
        <v>-0.62717635847353403</v>
      </c>
      <c r="S94">
        <v>-0.72442520479108674</v>
      </c>
      <c r="T94">
        <v>-0.80901699437495433</v>
      </c>
      <c r="U94">
        <v>-0.87947375120649496</v>
      </c>
      <c r="V94">
        <v>-0.93456446459946041</v>
      </c>
      <c r="W94">
        <v>-0.97332659724800896</v>
      </c>
      <c r="X94">
        <v>-0.99508290254501142</v>
      </c>
      <c r="Y94">
        <v>-0.99945325734092549</v>
      </c>
      <c r="Z94">
        <v>-0.98636130340272221</v>
      </c>
      <c r="AA94">
        <v>-0.95603578153436131</v>
      </c>
      <c r="AB94">
        <v>-0.90900653504914963</v>
      </c>
      <c r="AC94">
        <v>-0.84609525242092631</v>
      </c>
      <c r="AD94">
        <v>-0.7684011108568567</v>
      </c>
      <c r="AE94">
        <v>-0.67728157162572755</v>
      </c>
      <c r="AF94">
        <v>-0.57432866268291649</v>
      </c>
      <c r="AG94">
        <v>-0.46134116297867034</v>
      </c>
      <c r="AH94">
        <v>-0.34029317444166407</v>
      </c>
      <c r="AI94">
        <v>-0.21329963074375421</v>
      </c>
      <c r="AJ94">
        <v>-8.257934547232508E-2</v>
      </c>
      <c r="AK94">
        <v>4.9583754673215991E-2</v>
      </c>
      <c r="AL94">
        <v>0.1808805343321182</v>
      </c>
      <c r="AM94">
        <v>0.3090169943749696</v>
      </c>
      <c r="AN94">
        <v>0.43175435233850173</v>
      </c>
      <c r="AO94">
        <v>0.54694815812244746</v>
      </c>
      <c r="AP94">
        <v>0.65258576152419845</v>
      </c>
      <c r="AQ94">
        <v>0.74682147698415213</v>
      </c>
      <c r="AR94">
        <v>0.8280088311480428</v>
      </c>
      <c r="AS94">
        <v>0.89472932982077558</v>
      </c>
      <c r="AT94">
        <v>0.94581724170063908</v>
      </c>
      <c r="AU94">
        <v>-0.13189217134206951</v>
      </c>
      <c r="AV94">
        <v>-0.26147994095382093</v>
      </c>
      <c r="AW94">
        <v>-0.38649916929245398</v>
      </c>
      <c r="AX94">
        <v>-0.50476553773484578</v>
      </c>
      <c r="AY94">
        <v>-0.61421271268967026</v>
      </c>
      <c r="AZ94">
        <v>-0.71292844829139967</v>
      </c>
      <c r="BA94">
        <v>-0.79918799689492737</v>
      </c>
      <c r="BB94">
        <v>-0.87148424362727972</v>
      </c>
      <c r="BC94">
        <v>-0.92855403848970652</v>
      </c>
      <c r="BD94">
        <v>-0.96940026593933193</v>
      </c>
      <c r="BE94">
        <v>-0.99330926635363892</v>
      </c>
      <c r="BF94">
        <v>-0.99986330499246889</v>
      </c>
      <c r="BG94">
        <v>-0.98894787060146938</v>
      </c>
      <c r="BH94">
        <v>-0.96075367613684581</v>
      </c>
      <c r="BI94">
        <v>-0.91577332665505373</v>
      </c>
      <c r="BJ94">
        <v>-0.85479271258553391</v>
      </c>
      <c r="BK94">
        <v>-0.77887727876211477</v>
      </c>
      <c r="BL94">
        <v>-0.68935340911856813</v>
      </c>
      <c r="BM94">
        <v>-0.5877852522924637</v>
      </c>
      <c r="BN94">
        <v>-0.47594739303706274</v>
      </c>
      <c r="BO94">
        <v>-0.3557938469225177</v>
      </c>
      <c r="BP94">
        <v>-0.22942392004673845</v>
      </c>
      <c r="BQ94">
        <v>-9.9045530250462796E-2</v>
      </c>
      <c r="BR94">
        <v>3.3063369317322934E-2</v>
      </c>
      <c r="BS94">
        <v>0.164594590280735</v>
      </c>
      <c r="BT94">
        <v>0.29325003738445282</v>
      </c>
      <c r="BU94">
        <v>0.4167818604953184</v>
      </c>
      <c r="BV94">
        <v>0.5330317287280083</v>
      </c>
      <c r="BW94">
        <v>0.63996854050331931</v>
      </c>
      <c r="BX94">
        <v>0.73572391067314413</v>
      </c>
      <c r="BY94">
        <v>0.81862481468671155</v>
      </c>
      <c r="BZ94">
        <v>0.88722281944362091</v>
      </c>
      <c r="CA94">
        <v>0.94031939011615362</v>
      </c>
      <c r="CB94">
        <v>0.97698683078359772</v>
      </c>
      <c r="CC94">
        <v>0.9965844930066704</v>
      </c>
      <c r="CD94">
        <v>0.99876996914830507</v>
      </c>
      <c r="CE94">
        <v>0.98350507487238081</v>
      </c>
      <c r="CF94">
        <v>0.95105651629514631</v>
      </c>
      <c r="CG94">
        <v>0.90199123013295479</v>
      </c>
      <c r="CH94">
        <v>0.83716647826251511</v>
      </c>
      <c r="CI94">
        <v>0.757714869760309</v>
      </c>
      <c r="CJ94">
        <v>0.66502457211385024</v>
      </c>
      <c r="CK94">
        <v>0.56071505735163907</v>
      </c>
      <c r="CL94">
        <v>0.44660880685278237</v>
      </c>
      <c r="CM94">
        <v>0.3246994692046708</v>
      </c>
    </row>
    <row r="95" spans="1:91" x14ac:dyDescent="0.35">
      <c r="A95">
        <v>6.479203869502026E-2</v>
      </c>
      <c r="B95">
        <v>0.99781362721877465</v>
      </c>
      <c r="C95">
        <v>0.99126406932697531</v>
      </c>
      <c r="D95">
        <v>0.98037996587480913</v>
      </c>
      <c r="E95">
        <v>0.96520891027734912</v>
      </c>
      <c r="F95">
        <v>0.94581724170063397</v>
      </c>
      <c r="G95">
        <v>0.92228975497738375</v>
      </c>
      <c r="H95">
        <v>0.8947293298207637</v>
      </c>
      <c r="I95">
        <v>0.86325648095757568</v>
      </c>
      <c r="J95">
        <v>0.82800883114801593</v>
      </c>
      <c r="K95">
        <v>0.78914050939639091</v>
      </c>
      <c r="L95">
        <v>0.74682147698414358</v>
      </c>
      <c r="M95">
        <v>0.70123678427248493</v>
      </c>
      <c r="N95">
        <v>0.65258576152417247</v>
      </c>
      <c r="O95">
        <v>0.60108114728302597</v>
      </c>
      <c r="P95">
        <v>0.5469481581224126</v>
      </c>
      <c r="Q95">
        <v>0.49042350383051453</v>
      </c>
      <c r="R95">
        <v>0.43175435233849596</v>
      </c>
      <c r="S95">
        <v>0.37119724891820699</v>
      </c>
      <c r="T95">
        <v>0.30901699437494307</v>
      </c>
      <c r="U95">
        <v>0.24548548714079083</v>
      </c>
      <c r="V95">
        <v>0.18088053433211146</v>
      </c>
      <c r="W95">
        <v>0.11548463696955552</v>
      </c>
      <c r="X95">
        <v>4.9583754673215984E-2</v>
      </c>
      <c r="Y95">
        <v>-1.6533944766368765E-2</v>
      </c>
      <c r="Z95">
        <v>-8.2579345472318239E-2</v>
      </c>
      <c r="AA95">
        <v>-0.1482636477118319</v>
      </c>
      <c r="AB95">
        <v>-0.21329963074374081</v>
      </c>
      <c r="AC95">
        <v>-0.27740290876184248</v>
      </c>
      <c r="AD95">
        <v>-0.3402931744416447</v>
      </c>
      <c r="AE95">
        <v>-0.40169542465300079</v>
      </c>
      <c r="AF95">
        <v>-0.46134116297869643</v>
      </c>
      <c r="AG95">
        <v>-0.51896957378120256</v>
      </c>
      <c r="AH95">
        <v>-0.57432866268293492</v>
      </c>
      <c r="AI95">
        <v>-0.62717635847353181</v>
      </c>
      <c r="AJ95">
        <v>-0.67728157162575997</v>
      </c>
      <c r="AK95">
        <v>-0.72442520479110939</v>
      </c>
      <c r="AL95">
        <v>-0.76840111085686236</v>
      </c>
      <c r="AM95">
        <v>-0.80901699437495289</v>
      </c>
      <c r="AN95">
        <v>-0.84609525242094252</v>
      </c>
      <c r="AO95">
        <v>-0.87947375120649729</v>
      </c>
      <c r="AP95">
        <v>-0.90900653504918316</v>
      </c>
      <c r="AQ95">
        <v>-0.93456446459945974</v>
      </c>
      <c r="AR95">
        <v>-0.95603578153435786</v>
      </c>
      <c r="AS95">
        <v>-0.97332659724801995</v>
      </c>
      <c r="AT95">
        <v>-0.98636130340272377</v>
      </c>
      <c r="AU95">
        <v>-6.6090584325698989E-2</v>
      </c>
      <c r="AV95">
        <v>-0.13189217134206799</v>
      </c>
      <c r="AW95">
        <v>-0.19711702745148157</v>
      </c>
      <c r="AX95">
        <v>-0.26147994095381799</v>
      </c>
      <c r="AY95">
        <v>-0.32469946920468551</v>
      </c>
      <c r="AZ95">
        <v>-0.38649916929245465</v>
      </c>
      <c r="BA95">
        <v>-0.44660880685280607</v>
      </c>
      <c r="BB95">
        <v>-0.50476553773484056</v>
      </c>
      <c r="BC95">
        <v>-0.56071505735167881</v>
      </c>
      <c r="BD95">
        <v>-0.61421271268967126</v>
      </c>
      <c r="BE95">
        <v>-0.66502457211385979</v>
      </c>
      <c r="BF95">
        <v>-0.71292844829140067</v>
      </c>
      <c r="BG95">
        <v>-0.75771486976033142</v>
      </c>
      <c r="BH95">
        <v>-0.79918799689492415</v>
      </c>
      <c r="BI95">
        <v>-0.83716647826253787</v>
      </c>
      <c r="BJ95">
        <v>-0.87148424362727372</v>
      </c>
      <c r="BK95">
        <v>-0.90199123013295746</v>
      </c>
      <c r="BL95">
        <v>-0.92855403848971263</v>
      </c>
      <c r="BM95">
        <v>-0.95105651629515497</v>
      </c>
      <c r="BN95">
        <v>-0.96940026593933248</v>
      </c>
      <c r="BO95">
        <v>-0.98350507487238203</v>
      </c>
      <c r="BP95">
        <v>-0.9933092663536417</v>
      </c>
      <c r="BQ95">
        <v>-0.99876996914830507</v>
      </c>
      <c r="BR95">
        <v>-0.99986330499246878</v>
      </c>
      <c r="BS95">
        <v>-0.99658449300667107</v>
      </c>
      <c r="BT95">
        <v>-0.98894787060146994</v>
      </c>
      <c r="BU95">
        <v>-0.9769868307836006</v>
      </c>
      <c r="BV95">
        <v>-0.96075367613684881</v>
      </c>
      <c r="BW95">
        <v>-0.94031939011616061</v>
      </c>
      <c r="BX95">
        <v>-0.91577332665504374</v>
      </c>
      <c r="BY95">
        <v>-0.88722281944360737</v>
      </c>
      <c r="BZ95">
        <v>-0.85479271258554668</v>
      </c>
      <c r="CA95">
        <v>-0.81862481468669857</v>
      </c>
      <c r="CB95">
        <v>-0.77887727876211665</v>
      </c>
      <c r="CC95">
        <v>-0.73572391067311427</v>
      </c>
      <c r="CD95">
        <v>-0.68935340911854437</v>
      </c>
      <c r="CE95">
        <v>-0.63996854050331253</v>
      </c>
      <c r="CF95">
        <v>-0.5877852522924657</v>
      </c>
      <c r="CG95">
        <v>-0.53303172872798255</v>
      </c>
      <c r="CH95">
        <v>-0.47594739303705846</v>
      </c>
      <c r="CI95">
        <v>-0.41678186049524535</v>
      </c>
      <c r="CJ95">
        <v>-0.35579384692251953</v>
      </c>
      <c r="CK95">
        <v>-0.29325003738446409</v>
      </c>
      <c r="CL95">
        <v>-0.22942392004669171</v>
      </c>
      <c r="CM95">
        <v>-0.16459459028072534</v>
      </c>
    </row>
    <row r="96" spans="1:91" x14ac:dyDescent="0.35">
      <c r="A96">
        <v>6.2635570991484535E-2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-2.45029690981724E-16</v>
      </c>
      <c r="AV96">
        <v>-4.90059381963448E-16</v>
      </c>
      <c r="AW96">
        <v>-7.3508907294517201E-16</v>
      </c>
      <c r="AX96">
        <v>-9.8011876392689601E-16</v>
      </c>
      <c r="AY96">
        <v>-1.22514845490862E-15</v>
      </c>
      <c r="AZ96">
        <v>-1.470178145890344E-15</v>
      </c>
      <c r="BA96">
        <v>-1.715207836872068E-15</v>
      </c>
      <c r="BB96">
        <v>-1.960237527853792E-15</v>
      </c>
      <c r="BC96">
        <v>-2.205267218835516E-15</v>
      </c>
      <c r="BD96">
        <v>-2.45029690981724E-15</v>
      </c>
      <c r="BE96">
        <v>-9.8007539583999659E-15</v>
      </c>
      <c r="BF96">
        <v>-2.940356291780688E-15</v>
      </c>
      <c r="BG96">
        <v>3.9200413748385898E-15</v>
      </c>
      <c r="BH96">
        <v>-3.430415673744136E-15</v>
      </c>
      <c r="BI96">
        <v>-1.0780872722326862E-14</v>
      </c>
      <c r="BJ96">
        <v>-3.920475055707584E-15</v>
      </c>
      <c r="BK96">
        <v>2.9399226109116938E-15</v>
      </c>
      <c r="BL96">
        <v>-4.410534437671032E-15</v>
      </c>
      <c r="BM96">
        <v>-1.1760991486253758E-14</v>
      </c>
      <c r="BN96">
        <v>-4.90059381963448E-15</v>
      </c>
      <c r="BO96">
        <v>1.9598038469847978E-15</v>
      </c>
      <c r="BP96">
        <v>-1.9601507916799932E-14</v>
      </c>
      <c r="BQ96">
        <v>-1.2741110250180654E-14</v>
      </c>
      <c r="BR96">
        <v>-5.8807125835613761E-15</v>
      </c>
      <c r="BS96">
        <v>9.7968508305790181E-16</v>
      </c>
      <c r="BT96">
        <v>7.8400827496771797E-15</v>
      </c>
      <c r="BU96">
        <v>-1.372122901410755E-14</v>
      </c>
      <c r="BV96">
        <v>-6.8608313474882721E-15</v>
      </c>
      <c r="BW96">
        <v>-4.3368086899420177E-19</v>
      </c>
      <c r="BX96">
        <v>-2.1561745444653724E-14</v>
      </c>
      <c r="BY96">
        <v>-1.4701347778034446E-14</v>
      </c>
      <c r="BZ96">
        <v>-7.8409501114151681E-15</v>
      </c>
      <c r="CA96">
        <v>-9.8055244479589021E-16</v>
      </c>
      <c r="CB96">
        <v>5.8798452218233876E-15</v>
      </c>
      <c r="CC96">
        <v>-1.5681466541961342E-14</v>
      </c>
      <c r="CD96">
        <v>-8.8210688753420641E-15</v>
      </c>
      <c r="CE96">
        <v>-1.9606712087227862E-15</v>
      </c>
      <c r="CF96">
        <v>-2.3521982972507516E-14</v>
      </c>
      <c r="CG96">
        <v>-1.6661585305888238E-14</v>
      </c>
      <c r="CH96">
        <v>-9.8011876392689601E-15</v>
      </c>
      <c r="CI96">
        <v>-3.136249940305369E-14</v>
      </c>
      <c r="CJ96">
        <v>3.9196076939695956E-15</v>
      </c>
      <c r="CK96">
        <v>-1.7641704069815134E-14</v>
      </c>
      <c r="CL96">
        <v>-3.9203015833599864E-14</v>
      </c>
      <c r="CM96">
        <v>-3.9209087365765782E-15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Matriz de Cos Sin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actda</cp:lastModifiedBy>
  <dcterms:created xsi:type="dcterms:W3CDTF">2022-05-09T22:42:45Z</dcterms:created>
  <dcterms:modified xsi:type="dcterms:W3CDTF">2022-05-12T22:07:17Z</dcterms:modified>
</cp:coreProperties>
</file>