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Carteras\"/>
    </mc:Choice>
  </mc:AlternateContent>
  <xr:revisionPtr revIDLastSave="0" documentId="13_ncr:1_{D808F8F4-8619-4493-B0DF-126235EF99A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BIMBOA.MX" sheetId="1" r:id="rId1"/>
    <sheet name="Aux" sheetId="2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<sst xmlns="http://schemas.openxmlformats.org/spreadsheetml/2006/main" count="8" uniqueCount="8">
  <si>
    <t>Date</t>
  </si>
  <si>
    <t>Open</t>
  </si>
  <si>
    <t>High</t>
  </si>
  <si>
    <t>Low</t>
  </si>
  <si>
    <t>Close</t>
  </si>
  <si>
    <t>Adj Close</t>
  </si>
  <si>
    <t>Volume</t>
  </si>
  <si>
    <t>MMS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</si>
</sst>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BIMBOA.MX!$F$1</c:f>
              <c:strCache>
                <c:ptCount val="1"/>
                <c:pt idx="0">
                  <c:v>Adj Close</c:v>
                </c:pt>
              </c:strCache>
            </c:strRef>
          </c:tx>
          <c:spPr>
            <a:ln w="127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BIMBOA.MX!$A$13:$A$253</c:f>
              <c:numCache>
                <c:formatCode>m/d/yyyy</c:formatCode>
                <c:ptCount val="241"/>
                <c:pt idx="0">
                  <c:v>43769</c:v>
                </c:pt>
                <c:pt idx="1">
                  <c:v>43770</c:v>
                </c:pt>
                <c:pt idx="2">
                  <c:v>43773</c:v>
                </c:pt>
                <c:pt idx="3">
                  <c:v>43774</c:v>
                </c:pt>
                <c:pt idx="4">
                  <c:v>43775</c:v>
                </c:pt>
                <c:pt idx="5">
                  <c:v>43776</c:v>
                </c:pt>
                <c:pt idx="6">
                  <c:v>43777</c:v>
                </c:pt>
                <c:pt idx="7">
                  <c:v>43780</c:v>
                </c:pt>
                <c:pt idx="8">
                  <c:v>43781</c:v>
                </c:pt>
                <c:pt idx="9">
                  <c:v>43782</c:v>
                </c:pt>
                <c:pt idx="10">
                  <c:v>43783</c:v>
                </c:pt>
                <c:pt idx="11">
                  <c:v>43784</c:v>
                </c:pt>
                <c:pt idx="12">
                  <c:v>43788</c:v>
                </c:pt>
                <c:pt idx="13">
                  <c:v>43789</c:v>
                </c:pt>
                <c:pt idx="14">
                  <c:v>43790</c:v>
                </c:pt>
                <c:pt idx="15">
                  <c:v>43791</c:v>
                </c:pt>
                <c:pt idx="16">
                  <c:v>43794</c:v>
                </c:pt>
                <c:pt idx="17">
                  <c:v>43795</c:v>
                </c:pt>
                <c:pt idx="18">
                  <c:v>43796</c:v>
                </c:pt>
                <c:pt idx="19">
                  <c:v>43797</c:v>
                </c:pt>
                <c:pt idx="20">
                  <c:v>43798</c:v>
                </c:pt>
                <c:pt idx="21">
                  <c:v>43801</c:v>
                </c:pt>
                <c:pt idx="22">
                  <c:v>43802</c:v>
                </c:pt>
                <c:pt idx="23">
                  <c:v>43803</c:v>
                </c:pt>
                <c:pt idx="24">
                  <c:v>43804</c:v>
                </c:pt>
                <c:pt idx="25">
                  <c:v>43805</c:v>
                </c:pt>
                <c:pt idx="26">
                  <c:v>43808</c:v>
                </c:pt>
                <c:pt idx="27">
                  <c:v>43809</c:v>
                </c:pt>
                <c:pt idx="28">
                  <c:v>43810</c:v>
                </c:pt>
                <c:pt idx="29">
                  <c:v>43812</c:v>
                </c:pt>
                <c:pt idx="30">
                  <c:v>43815</c:v>
                </c:pt>
                <c:pt idx="31">
                  <c:v>43816</c:v>
                </c:pt>
                <c:pt idx="32">
                  <c:v>43817</c:v>
                </c:pt>
                <c:pt idx="33">
                  <c:v>43818</c:v>
                </c:pt>
                <c:pt idx="34">
                  <c:v>43819</c:v>
                </c:pt>
                <c:pt idx="35">
                  <c:v>43822</c:v>
                </c:pt>
                <c:pt idx="36">
                  <c:v>43823</c:v>
                </c:pt>
                <c:pt idx="37">
                  <c:v>43825</c:v>
                </c:pt>
                <c:pt idx="38">
                  <c:v>43826</c:v>
                </c:pt>
                <c:pt idx="39">
                  <c:v>43829</c:v>
                </c:pt>
                <c:pt idx="40">
                  <c:v>43830</c:v>
                </c:pt>
                <c:pt idx="41">
                  <c:v>43832</c:v>
                </c:pt>
                <c:pt idx="42">
                  <c:v>43833</c:v>
                </c:pt>
                <c:pt idx="43">
                  <c:v>43836</c:v>
                </c:pt>
                <c:pt idx="44">
                  <c:v>43837</c:v>
                </c:pt>
                <c:pt idx="45">
                  <c:v>43838</c:v>
                </c:pt>
                <c:pt idx="46">
                  <c:v>43839</c:v>
                </c:pt>
                <c:pt idx="47">
                  <c:v>43840</c:v>
                </c:pt>
                <c:pt idx="48">
                  <c:v>43843</c:v>
                </c:pt>
                <c:pt idx="49">
                  <c:v>43844</c:v>
                </c:pt>
                <c:pt idx="50">
                  <c:v>43845</c:v>
                </c:pt>
                <c:pt idx="51">
                  <c:v>43846</c:v>
                </c:pt>
                <c:pt idx="52">
                  <c:v>43847</c:v>
                </c:pt>
                <c:pt idx="53">
                  <c:v>43850</c:v>
                </c:pt>
                <c:pt idx="54">
                  <c:v>43851</c:v>
                </c:pt>
                <c:pt idx="55">
                  <c:v>43852</c:v>
                </c:pt>
                <c:pt idx="56">
                  <c:v>43853</c:v>
                </c:pt>
                <c:pt idx="57">
                  <c:v>43854</c:v>
                </c:pt>
                <c:pt idx="58">
                  <c:v>43857</c:v>
                </c:pt>
                <c:pt idx="59">
                  <c:v>43858</c:v>
                </c:pt>
                <c:pt idx="60">
                  <c:v>43859</c:v>
                </c:pt>
                <c:pt idx="61">
                  <c:v>43860</c:v>
                </c:pt>
                <c:pt idx="62">
                  <c:v>43861</c:v>
                </c:pt>
                <c:pt idx="63">
                  <c:v>43865</c:v>
                </c:pt>
                <c:pt idx="64">
                  <c:v>43866</c:v>
                </c:pt>
                <c:pt idx="65">
                  <c:v>43867</c:v>
                </c:pt>
                <c:pt idx="66">
                  <c:v>43868</c:v>
                </c:pt>
                <c:pt idx="67">
                  <c:v>43871</c:v>
                </c:pt>
                <c:pt idx="68">
                  <c:v>43872</c:v>
                </c:pt>
                <c:pt idx="69">
                  <c:v>43873</c:v>
                </c:pt>
                <c:pt idx="70">
                  <c:v>43874</c:v>
                </c:pt>
                <c:pt idx="71">
                  <c:v>43875</c:v>
                </c:pt>
                <c:pt idx="72">
                  <c:v>43878</c:v>
                </c:pt>
                <c:pt idx="73">
                  <c:v>43879</c:v>
                </c:pt>
                <c:pt idx="74">
                  <c:v>43880</c:v>
                </c:pt>
                <c:pt idx="75">
                  <c:v>43881</c:v>
                </c:pt>
                <c:pt idx="76">
                  <c:v>43882</c:v>
                </c:pt>
                <c:pt idx="77">
                  <c:v>43885</c:v>
                </c:pt>
                <c:pt idx="78">
                  <c:v>43886</c:v>
                </c:pt>
                <c:pt idx="79">
                  <c:v>43887</c:v>
                </c:pt>
                <c:pt idx="80">
                  <c:v>43888</c:v>
                </c:pt>
                <c:pt idx="81">
                  <c:v>43889</c:v>
                </c:pt>
                <c:pt idx="82">
                  <c:v>43892</c:v>
                </c:pt>
                <c:pt idx="83">
                  <c:v>43893</c:v>
                </c:pt>
                <c:pt idx="84">
                  <c:v>43894</c:v>
                </c:pt>
                <c:pt idx="85">
                  <c:v>43895</c:v>
                </c:pt>
                <c:pt idx="86">
                  <c:v>43896</c:v>
                </c:pt>
                <c:pt idx="87">
                  <c:v>43899</c:v>
                </c:pt>
                <c:pt idx="88">
                  <c:v>43900</c:v>
                </c:pt>
                <c:pt idx="89">
                  <c:v>43901</c:v>
                </c:pt>
                <c:pt idx="90">
                  <c:v>43902</c:v>
                </c:pt>
                <c:pt idx="91">
                  <c:v>43903</c:v>
                </c:pt>
                <c:pt idx="92">
                  <c:v>43907</c:v>
                </c:pt>
                <c:pt idx="93">
                  <c:v>43908</c:v>
                </c:pt>
                <c:pt idx="94">
                  <c:v>43909</c:v>
                </c:pt>
                <c:pt idx="95">
                  <c:v>43910</c:v>
                </c:pt>
                <c:pt idx="96">
                  <c:v>43913</c:v>
                </c:pt>
                <c:pt idx="97">
                  <c:v>43914</c:v>
                </c:pt>
                <c:pt idx="98">
                  <c:v>43915</c:v>
                </c:pt>
                <c:pt idx="99">
                  <c:v>43916</c:v>
                </c:pt>
                <c:pt idx="100">
                  <c:v>43917</c:v>
                </c:pt>
                <c:pt idx="101">
                  <c:v>43920</c:v>
                </c:pt>
                <c:pt idx="102">
                  <c:v>43921</c:v>
                </c:pt>
                <c:pt idx="103">
                  <c:v>43922</c:v>
                </c:pt>
                <c:pt idx="104">
                  <c:v>43923</c:v>
                </c:pt>
                <c:pt idx="105">
                  <c:v>43924</c:v>
                </c:pt>
                <c:pt idx="106">
                  <c:v>43927</c:v>
                </c:pt>
                <c:pt idx="107">
                  <c:v>43928</c:v>
                </c:pt>
                <c:pt idx="108">
                  <c:v>43929</c:v>
                </c:pt>
                <c:pt idx="109">
                  <c:v>43934</c:v>
                </c:pt>
                <c:pt idx="110">
                  <c:v>43935</c:v>
                </c:pt>
                <c:pt idx="111">
                  <c:v>43936</c:v>
                </c:pt>
                <c:pt idx="112">
                  <c:v>43937</c:v>
                </c:pt>
                <c:pt idx="113">
                  <c:v>43938</c:v>
                </c:pt>
                <c:pt idx="114">
                  <c:v>43941</c:v>
                </c:pt>
                <c:pt idx="115">
                  <c:v>43942</c:v>
                </c:pt>
                <c:pt idx="116">
                  <c:v>43943</c:v>
                </c:pt>
                <c:pt idx="117">
                  <c:v>43944</c:v>
                </c:pt>
                <c:pt idx="118">
                  <c:v>43945</c:v>
                </c:pt>
                <c:pt idx="119">
                  <c:v>43948</c:v>
                </c:pt>
                <c:pt idx="120">
                  <c:v>43949</c:v>
                </c:pt>
                <c:pt idx="121">
                  <c:v>43950</c:v>
                </c:pt>
                <c:pt idx="122">
                  <c:v>43951</c:v>
                </c:pt>
                <c:pt idx="123">
                  <c:v>43955</c:v>
                </c:pt>
                <c:pt idx="124">
                  <c:v>43956</c:v>
                </c:pt>
                <c:pt idx="125">
                  <c:v>43957</c:v>
                </c:pt>
                <c:pt idx="126">
                  <c:v>43958</c:v>
                </c:pt>
                <c:pt idx="127">
                  <c:v>43959</c:v>
                </c:pt>
                <c:pt idx="128">
                  <c:v>43962</c:v>
                </c:pt>
                <c:pt idx="129">
                  <c:v>43963</c:v>
                </c:pt>
                <c:pt idx="130">
                  <c:v>43964</c:v>
                </c:pt>
                <c:pt idx="131">
                  <c:v>43965</c:v>
                </c:pt>
                <c:pt idx="132">
                  <c:v>43966</c:v>
                </c:pt>
                <c:pt idx="133">
                  <c:v>43969</c:v>
                </c:pt>
                <c:pt idx="134">
                  <c:v>43970</c:v>
                </c:pt>
                <c:pt idx="135">
                  <c:v>43971</c:v>
                </c:pt>
                <c:pt idx="136">
                  <c:v>43972</c:v>
                </c:pt>
                <c:pt idx="137">
                  <c:v>43973</c:v>
                </c:pt>
                <c:pt idx="138">
                  <c:v>43976</c:v>
                </c:pt>
                <c:pt idx="139">
                  <c:v>43977</c:v>
                </c:pt>
                <c:pt idx="140">
                  <c:v>43978</c:v>
                </c:pt>
                <c:pt idx="141">
                  <c:v>43979</c:v>
                </c:pt>
                <c:pt idx="142">
                  <c:v>43980</c:v>
                </c:pt>
                <c:pt idx="143">
                  <c:v>43983</c:v>
                </c:pt>
                <c:pt idx="144">
                  <c:v>43984</c:v>
                </c:pt>
                <c:pt idx="145">
                  <c:v>43985</c:v>
                </c:pt>
                <c:pt idx="146">
                  <c:v>43986</c:v>
                </c:pt>
                <c:pt idx="147">
                  <c:v>43987</c:v>
                </c:pt>
                <c:pt idx="148">
                  <c:v>43990</c:v>
                </c:pt>
                <c:pt idx="149">
                  <c:v>43991</c:v>
                </c:pt>
                <c:pt idx="150">
                  <c:v>43992</c:v>
                </c:pt>
                <c:pt idx="151">
                  <c:v>43993</c:v>
                </c:pt>
                <c:pt idx="152">
                  <c:v>43994</c:v>
                </c:pt>
                <c:pt idx="153">
                  <c:v>43997</c:v>
                </c:pt>
                <c:pt idx="154">
                  <c:v>43998</c:v>
                </c:pt>
                <c:pt idx="155">
                  <c:v>43999</c:v>
                </c:pt>
                <c:pt idx="156">
                  <c:v>44000</c:v>
                </c:pt>
                <c:pt idx="157">
                  <c:v>44001</c:v>
                </c:pt>
                <c:pt idx="158">
                  <c:v>44004</c:v>
                </c:pt>
                <c:pt idx="159">
                  <c:v>44005</c:v>
                </c:pt>
                <c:pt idx="160">
                  <c:v>44006</c:v>
                </c:pt>
                <c:pt idx="161">
                  <c:v>44007</c:v>
                </c:pt>
                <c:pt idx="162">
                  <c:v>44008</c:v>
                </c:pt>
                <c:pt idx="163">
                  <c:v>44011</c:v>
                </c:pt>
                <c:pt idx="164">
                  <c:v>44012</c:v>
                </c:pt>
                <c:pt idx="165">
                  <c:v>44013</c:v>
                </c:pt>
                <c:pt idx="166">
                  <c:v>44014</c:v>
                </c:pt>
                <c:pt idx="167">
                  <c:v>44015</c:v>
                </c:pt>
                <c:pt idx="168">
                  <c:v>44018</c:v>
                </c:pt>
                <c:pt idx="169">
                  <c:v>44019</c:v>
                </c:pt>
                <c:pt idx="170">
                  <c:v>44020</c:v>
                </c:pt>
                <c:pt idx="171">
                  <c:v>44021</c:v>
                </c:pt>
                <c:pt idx="172">
                  <c:v>44022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44032</c:v>
                </c:pt>
                <c:pt idx="179">
                  <c:v>44033</c:v>
                </c:pt>
                <c:pt idx="180">
                  <c:v>44034</c:v>
                </c:pt>
                <c:pt idx="181">
                  <c:v>44035</c:v>
                </c:pt>
                <c:pt idx="182">
                  <c:v>44036</c:v>
                </c:pt>
                <c:pt idx="183">
                  <c:v>44039</c:v>
                </c:pt>
                <c:pt idx="184">
                  <c:v>44040</c:v>
                </c:pt>
                <c:pt idx="185">
                  <c:v>44041</c:v>
                </c:pt>
                <c:pt idx="186">
                  <c:v>44042</c:v>
                </c:pt>
                <c:pt idx="187">
                  <c:v>44043</c:v>
                </c:pt>
                <c:pt idx="188">
                  <c:v>44046</c:v>
                </c:pt>
                <c:pt idx="189">
                  <c:v>44047</c:v>
                </c:pt>
                <c:pt idx="190">
                  <c:v>44048</c:v>
                </c:pt>
                <c:pt idx="191">
                  <c:v>44049</c:v>
                </c:pt>
                <c:pt idx="192">
                  <c:v>44050</c:v>
                </c:pt>
                <c:pt idx="193">
                  <c:v>44053</c:v>
                </c:pt>
                <c:pt idx="194">
                  <c:v>44054</c:v>
                </c:pt>
                <c:pt idx="195">
                  <c:v>44055</c:v>
                </c:pt>
                <c:pt idx="196">
                  <c:v>44056</c:v>
                </c:pt>
                <c:pt idx="197">
                  <c:v>44057</c:v>
                </c:pt>
                <c:pt idx="198">
                  <c:v>44060</c:v>
                </c:pt>
                <c:pt idx="199">
                  <c:v>44061</c:v>
                </c:pt>
                <c:pt idx="200">
                  <c:v>44062</c:v>
                </c:pt>
                <c:pt idx="201">
                  <c:v>44063</c:v>
                </c:pt>
                <c:pt idx="202">
                  <c:v>44064</c:v>
                </c:pt>
                <c:pt idx="203">
                  <c:v>44067</c:v>
                </c:pt>
                <c:pt idx="204">
                  <c:v>44068</c:v>
                </c:pt>
                <c:pt idx="205">
                  <c:v>44069</c:v>
                </c:pt>
                <c:pt idx="206">
                  <c:v>44070</c:v>
                </c:pt>
                <c:pt idx="207">
                  <c:v>44071</c:v>
                </c:pt>
                <c:pt idx="208">
                  <c:v>44074</c:v>
                </c:pt>
                <c:pt idx="209">
                  <c:v>44075</c:v>
                </c:pt>
                <c:pt idx="210">
                  <c:v>44076</c:v>
                </c:pt>
                <c:pt idx="211">
                  <c:v>44077</c:v>
                </c:pt>
                <c:pt idx="212">
                  <c:v>44078</c:v>
                </c:pt>
                <c:pt idx="213">
                  <c:v>44081</c:v>
                </c:pt>
                <c:pt idx="214">
                  <c:v>44082</c:v>
                </c:pt>
                <c:pt idx="215">
                  <c:v>44083</c:v>
                </c:pt>
                <c:pt idx="216">
                  <c:v>44084</c:v>
                </c:pt>
                <c:pt idx="217">
                  <c:v>44085</c:v>
                </c:pt>
                <c:pt idx="218">
                  <c:v>44088</c:v>
                </c:pt>
                <c:pt idx="219">
                  <c:v>44089</c:v>
                </c:pt>
                <c:pt idx="220">
                  <c:v>44091</c:v>
                </c:pt>
                <c:pt idx="221">
                  <c:v>44092</c:v>
                </c:pt>
                <c:pt idx="222">
                  <c:v>44095</c:v>
                </c:pt>
                <c:pt idx="223">
                  <c:v>44096</c:v>
                </c:pt>
                <c:pt idx="224">
                  <c:v>44097</c:v>
                </c:pt>
                <c:pt idx="225">
                  <c:v>44098</c:v>
                </c:pt>
                <c:pt idx="226">
                  <c:v>44099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44109</c:v>
                </c:pt>
                <c:pt idx="233">
                  <c:v>44110</c:v>
                </c:pt>
                <c:pt idx="234">
                  <c:v>44111</c:v>
                </c:pt>
                <c:pt idx="235">
                  <c:v>44112</c:v>
                </c:pt>
                <c:pt idx="236">
                  <c:v>44113</c:v>
                </c:pt>
                <c:pt idx="237">
                  <c:v>44116</c:v>
                </c:pt>
                <c:pt idx="238">
                  <c:v>44117</c:v>
                </c:pt>
                <c:pt idx="239">
                  <c:v>44118</c:v>
                </c:pt>
                <c:pt idx="240">
                  <c:v>44119</c:v>
                </c:pt>
              </c:numCache>
            </c:numRef>
          </c:cat>
          <c:val>
            <c:numRef>
              <c:f>BIMBOA.MX!$F$13:$F$253</c:f>
              <c:numCache>
                <c:formatCode>General</c:formatCode>
                <c:ptCount val="241"/>
                <c:pt idx="0">
                  <c:v>35.227528</c:v>
                </c:pt>
                <c:pt idx="1">
                  <c:v>35.887917000000002</c:v>
                </c:pt>
                <c:pt idx="2">
                  <c:v>36.016055999999999</c:v>
                </c:pt>
                <c:pt idx="3">
                  <c:v>36.361033999999997</c:v>
                </c:pt>
                <c:pt idx="4">
                  <c:v>35.67107</c:v>
                </c:pt>
                <c:pt idx="5">
                  <c:v>36.193474000000002</c:v>
                </c:pt>
                <c:pt idx="6">
                  <c:v>35.355659000000003</c:v>
                </c:pt>
                <c:pt idx="7">
                  <c:v>36.016055999999999</c:v>
                </c:pt>
                <c:pt idx="8">
                  <c:v>34.695270999999998</c:v>
                </c:pt>
                <c:pt idx="9">
                  <c:v>34.606560000000002</c:v>
                </c:pt>
                <c:pt idx="10">
                  <c:v>34.458710000000004</c:v>
                </c:pt>
                <c:pt idx="11">
                  <c:v>34.675556</c:v>
                </c:pt>
                <c:pt idx="12">
                  <c:v>34.123584999999999</c:v>
                </c:pt>
                <c:pt idx="13">
                  <c:v>33.896881</c:v>
                </c:pt>
                <c:pt idx="14">
                  <c:v>33.689895999999997</c:v>
                </c:pt>
                <c:pt idx="15">
                  <c:v>33.561756000000003</c:v>
                </c:pt>
                <c:pt idx="16">
                  <c:v>33.680034999999997</c:v>
                </c:pt>
                <c:pt idx="17">
                  <c:v>32.950648999999999</c:v>
                </c:pt>
                <c:pt idx="18">
                  <c:v>32.881653</c:v>
                </c:pt>
                <c:pt idx="19">
                  <c:v>33.098498999999997</c:v>
                </c:pt>
                <c:pt idx="20">
                  <c:v>33.315342000000001</c:v>
                </c:pt>
                <c:pt idx="21">
                  <c:v>33.364623999999999</c:v>
                </c:pt>
                <c:pt idx="22">
                  <c:v>33.236491999999998</c:v>
                </c:pt>
                <c:pt idx="23">
                  <c:v>33.236491999999998</c:v>
                </c:pt>
                <c:pt idx="24">
                  <c:v>32.802799</c:v>
                </c:pt>
                <c:pt idx="25">
                  <c:v>32.566242000000003</c:v>
                </c:pt>
                <c:pt idx="26">
                  <c:v>32.457816999999999</c:v>
                </c:pt>
                <c:pt idx="27">
                  <c:v>32.783085</c:v>
                </c:pt>
                <c:pt idx="28">
                  <c:v>33.818030999999998</c:v>
                </c:pt>
                <c:pt idx="29">
                  <c:v>33.266060000000003</c:v>
                </c:pt>
                <c:pt idx="30">
                  <c:v>33.335056000000002</c:v>
                </c:pt>
                <c:pt idx="31">
                  <c:v>33.295628000000001</c:v>
                </c:pt>
                <c:pt idx="32">
                  <c:v>33.699748999999997</c:v>
                </c:pt>
                <c:pt idx="33">
                  <c:v>34.015160000000002</c:v>
                </c:pt>
                <c:pt idx="34">
                  <c:v>34.350285</c:v>
                </c:pt>
                <c:pt idx="35">
                  <c:v>33.640613999999999</c:v>
                </c:pt>
                <c:pt idx="36">
                  <c:v>33.325198999999998</c:v>
                </c:pt>
                <c:pt idx="37">
                  <c:v>33.256207000000003</c:v>
                </c:pt>
                <c:pt idx="38">
                  <c:v>34.379855999999997</c:v>
                </c:pt>
                <c:pt idx="39">
                  <c:v>34.379855999999997</c:v>
                </c:pt>
                <c:pt idx="40">
                  <c:v>34.379855999999997</c:v>
                </c:pt>
                <c:pt idx="41">
                  <c:v>34.852974000000003</c:v>
                </c:pt>
                <c:pt idx="42">
                  <c:v>34.862831</c:v>
                </c:pt>
                <c:pt idx="43">
                  <c:v>35.015610000000002</c:v>
                </c:pt>
                <c:pt idx="44">
                  <c:v>34.547417000000003</c:v>
                </c:pt>
                <c:pt idx="45">
                  <c:v>34.517848999999998</c:v>
                </c:pt>
                <c:pt idx="46">
                  <c:v>35.316237999999998</c:v>
                </c:pt>
                <c:pt idx="47">
                  <c:v>35.178241999999997</c:v>
                </c:pt>
                <c:pt idx="48">
                  <c:v>35.276809999999998</c:v>
                </c:pt>
                <c:pt idx="49">
                  <c:v>35.06982</c:v>
                </c:pt>
                <c:pt idx="50">
                  <c:v>34.478423999999997</c:v>
                </c:pt>
                <c:pt idx="51">
                  <c:v>34.793835000000001</c:v>
                </c:pt>
                <c:pt idx="52">
                  <c:v>35.178241999999997</c:v>
                </c:pt>
                <c:pt idx="53">
                  <c:v>35.523223999999999</c:v>
                </c:pt>
                <c:pt idx="54">
                  <c:v>35.306376999999998</c:v>
                </c:pt>
                <c:pt idx="55">
                  <c:v>34.310862999999998</c:v>
                </c:pt>
                <c:pt idx="56">
                  <c:v>34.034874000000002</c:v>
                </c:pt>
                <c:pt idx="57">
                  <c:v>33.019646000000002</c:v>
                </c:pt>
                <c:pt idx="58">
                  <c:v>32.255755999999998</c:v>
                </c:pt>
                <c:pt idx="59">
                  <c:v>33.384338</c:v>
                </c:pt>
                <c:pt idx="60">
                  <c:v>33.394196000000001</c:v>
                </c:pt>
                <c:pt idx="61">
                  <c:v>33.561756000000003</c:v>
                </c:pt>
                <c:pt idx="62">
                  <c:v>33.320270999999998</c:v>
                </c:pt>
                <c:pt idx="63">
                  <c:v>33.793388</c:v>
                </c:pt>
                <c:pt idx="64">
                  <c:v>33.492759999999997</c:v>
                </c:pt>
                <c:pt idx="65">
                  <c:v>32.654949000000002</c:v>
                </c:pt>
                <c:pt idx="66">
                  <c:v>32.694374000000003</c:v>
                </c:pt>
                <c:pt idx="67">
                  <c:v>32.502170999999997</c:v>
                </c:pt>
                <c:pt idx="68">
                  <c:v>33.364623999999999</c:v>
                </c:pt>
                <c:pt idx="69">
                  <c:v>33.591330999999997</c:v>
                </c:pt>
                <c:pt idx="70">
                  <c:v>33.256207000000003</c:v>
                </c:pt>
                <c:pt idx="71">
                  <c:v>32.457816999999999</c:v>
                </c:pt>
                <c:pt idx="72">
                  <c:v>32.428249000000001</c:v>
                </c:pt>
                <c:pt idx="73">
                  <c:v>31.95513</c:v>
                </c:pt>
                <c:pt idx="74">
                  <c:v>31.275023999999998</c:v>
                </c:pt>
                <c:pt idx="75">
                  <c:v>30.456925999999999</c:v>
                </c:pt>
                <c:pt idx="76">
                  <c:v>31.659431000000001</c:v>
                </c:pt>
                <c:pt idx="77">
                  <c:v>31.846708</c:v>
                </c:pt>
                <c:pt idx="78">
                  <c:v>30.949757000000002</c:v>
                </c:pt>
                <c:pt idx="79">
                  <c:v>31.077891999999999</c:v>
                </c:pt>
                <c:pt idx="80">
                  <c:v>29.697966000000001</c:v>
                </c:pt>
                <c:pt idx="81">
                  <c:v>29.264277</c:v>
                </c:pt>
                <c:pt idx="82">
                  <c:v>30.397787000000001</c:v>
                </c:pt>
                <c:pt idx="83">
                  <c:v>30.713197999999998</c:v>
                </c:pt>
                <c:pt idx="84">
                  <c:v>31.560866999999998</c:v>
                </c:pt>
                <c:pt idx="85">
                  <c:v>30.496352999999999</c:v>
                </c:pt>
                <c:pt idx="86">
                  <c:v>29.471264000000001</c:v>
                </c:pt>
                <c:pt idx="87">
                  <c:v>26.563566000000002</c:v>
                </c:pt>
                <c:pt idx="88">
                  <c:v>27.706931999999998</c:v>
                </c:pt>
                <c:pt idx="89">
                  <c:v>27.549226999999998</c:v>
                </c:pt>
                <c:pt idx="90">
                  <c:v>27.667504999999998</c:v>
                </c:pt>
                <c:pt idx="91">
                  <c:v>29.067143999999999</c:v>
                </c:pt>
                <c:pt idx="92">
                  <c:v>31.008896</c:v>
                </c:pt>
                <c:pt idx="93">
                  <c:v>30.585062000000001</c:v>
                </c:pt>
                <c:pt idx="94">
                  <c:v>31.156745999999998</c:v>
                </c:pt>
                <c:pt idx="95">
                  <c:v>29.964093999999999</c:v>
                </c:pt>
                <c:pt idx="96">
                  <c:v>29.126282</c:v>
                </c:pt>
                <c:pt idx="97">
                  <c:v>31.531296000000001</c:v>
                </c:pt>
                <c:pt idx="98">
                  <c:v>33.906742000000001</c:v>
                </c:pt>
                <c:pt idx="99">
                  <c:v>35.276809999999998</c:v>
                </c:pt>
                <c:pt idx="100">
                  <c:v>31.117318999999998</c:v>
                </c:pt>
                <c:pt idx="101">
                  <c:v>33.788460000000001</c:v>
                </c:pt>
                <c:pt idx="102">
                  <c:v>33.985591999999997</c:v>
                </c:pt>
                <c:pt idx="103">
                  <c:v>32.280399000000003</c:v>
                </c:pt>
                <c:pt idx="104">
                  <c:v>32.743659999999998</c:v>
                </c:pt>
                <c:pt idx="105">
                  <c:v>31.05818</c:v>
                </c:pt>
                <c:pt idx="106">
                  <c:v>31.215885</c:v>
                </c:pt>
                <c:pt idx="107">
                  <c:v>32.250832000000003</c:v>
                </c:pt>
                <c:pt idx="108">
                  <c:v>32.980217000000003</c:v>
                </c:pt>
                <c:pt idx="109">
                  <c:v>31.826996000000001</c:v>
                </c:pt>
                <c:pt idx="110">
                  <c:v>33.167496</c:v>
                </c:pt>
                <c:pt idx="111">
                  <c:v>32.043838999999998</c:v>
                </c:pt>
                <c:pt idx="112">
                  <c:v>31.767855000000001</c:v>
                </c:pt>
                <c:pt idx="113">
                  <c:v>32.990074</c:v>
                </c:pt>
                <c:pt idx="114">
                  <c:v>31.462299000000002</c:v>
                </c:pt>
                <c:pt idx="115">
                  <c:v>31.915704999999999</c:v>
                </c:pt>
                <c:pt idx="116">
                  <c:v>32.280399000000003</c:v>
                </c:pt>
                <c:pt idx="117">
                  <c:v>31.452444</c:v>
                </c:pt>
                <c:pt idx="118">
                  <c:v>32.162120999999999</c:v>
                </c:pt>
                <c:pt idx="119">
                  <c:v>32.674664</c:v>
                </c:pt>
                <c:pt idx="120">
                  <c:v>35.956913</c:v>
                </c:pt>
                <c:pt idx="121">
                  <c:v>34.409427999999998</c:v>
                </c:pt>
                <c:pt idx="122">
                  <c:v>35.079678000000001</c:v>
                </c:pt>
                <c:pt idx="123">
                  <c:v>35.582363000000001</c:v>
                </c:pt>
                <c:pt idx="124">
                  <c:v>35.168385000000001</c:v>
                </c:pt>
                <c:pt idx="125">
                  <c:v>34.448853</c:v>
                </c:pt>
                <c:pt idx="126">
                  <c:v>34.369999</c:v>
                </c:pt>
                <c:pt idx="127">
                  <c:v>34.5</c:v>
                </c:pt>
                <c:pt idx="128">
                  <c:v>36.330002</c:v>
                </c:pt>
                <c:pt idx="129">
                  <c:v>37.110000999999997</c:v>
                </c:pt>
                <c:pt idx="130">
                  <c:v>36.610000999999997</c:v>
                </c:pt>
                <c:pt idx="131">
                  <c:v>35.669998</c:v>
                </c:pt>
                <c:pt idx="132">
                  <c:v>35.599997999999999</c:v>
                </c:pt>
                <c:pt idx="133">
                  <c:v>37</c:v>
                </c:pt>
                <c:pt idx="134">
                  <c:v>35.990001999999997</c:v>
                </c:pt>
                <c:pt idx="135">
                  <c:v>35.880001</c:v>
                </c:pt>
                <c:pt idx="136">
                  <c:v>35.689999</c:v>
                </c:pt>
                <c:pt idx="137">
                  <c:v>35.540000999999997</c:v>
                </c:pt>
                <c:pt idx="138">
                  <c:v>35.259998000000003</c:v>
                </c:pt>
                <c:pt idx="139">
                  <c:v>35.830002</c:v>
                </c:pt>
                <c:pt idx="140">
                  <c:v>36.029998999999997</c:v>
                </c:pt>
                <c:pt idx="141">
                  <c:v>35.130001</c:v>
                </c:pt>
                <c:pt idx="142">
                  <c:v>34.669998</c:v>
                </c:pt>
                <c:pt idx="143">
                  <c:v>36.389999000000003</c:v>
                </c:pt>
                <c:pt idx="144">
                  <c:v>37.040000999999997</c:v>
                </c:pt>
                <c:pt idx="145">
                  <c:v>36.560001</c:v>
                </c:pt>
                <c:pt idx="146">
                  <c:v>35.860000999999997</c:v>
                </c:pt>
                <c:pt idx="147">
                  <c:v>35.270000000000003</c:v>
                </c:pt>
                <c:pt idx="148">
                  <c:v>36.259998000000003</c:v>
                </c:pt>
                <c:pt idx="149">
                  <c:v>35.560001</c:v>
                </c:pt>
                <c:pt idx="150">
                  <c:v>35.330002</c:v>
                </c:pt>
                <c:pt idx="151">
                  <c:v>34.509998000000003</c:v>
                </c:pt>
                <c:pt idx="152">
                  <c:v>35.090000000000003</c:v>
                </c:pt>
                <c:pt idx="153">
                  <c:v>35.159999999999997</c:v>
                </c:pt>
                <c:pt idx="154">
                  <c:v>35.650002000000001</c:v>
                </c:pt>
                <c:pt idx="155">
                  <c:v>37.540000999999997</c:v>
                </c:pt>
                <c:pt idx="156">
                  <c:v>37.020000000000003</c:v>
                </c:pt>
                <c:pt idx="157">
                  <c:v>37.830002</c:v>
                </c:pt>
                <c:pt idx="158">
                  <c:v>38.520000000000003</c:v>
                </c:pt>
                <c:pt idx="159">
                  <c:v>39.479999999999997</c:v>
                </c:pt>
                <c:pt idx="160">
                  <c:v>38.990001999999997</c:v>
                </c:pt>
                <c:pt idx="161">
                  <c:v>39.240001999999997</c:v>
                </c:pt>
                <c:pt idx="162">
                  <c:v>39.470001000000003</c:v>
                </c:pt>
                <c:pt idx="163">
                  <c:v>38.970001000000003</c:v>
                </c:pt>
                <c:pt idx="164">
                  <c:v>38.470001000000003</c:v>
                </c:pt>
                <c:pt idx="165">
                  <c:v>38.990001999999997</c:v>
                </c:pt>
                <c:pt idx="166">
                  <c:v>39</c:v>
                </c:pt>
                <c:pt idx="167">
                  <c:v>38.840000000000003</c:v>
                </c:pt>
                <c:pt idx="168">
                  <c:v>39.119999</c:v>
                </c:pt>
                <c:pt idx="169">
                  <c:v>39.520000000000003</c:v>
                </c:pt>
                <c:pt idx="170">
                  <c:v>38.439999</c:v>
                </c:pt>
                <c:pt idx="171">
                  <c:v>37.369999</c:v>
                </c:pt>
                <c:pt idx="172">
                  <c:v>37.509998000000003</c:v>
                </c:pt>
                <c:pt idx="173">
                  <c:v>37</c:v>
                </c:pt>
                <c:pt idx="174">
                  <c:v>36.189999</c:v>
                </c:pt>
                <c:pt idx="175">
                  <c:v>35.799999</c:v>
                </c:pt>
                <c:pt idx="176">
                  <c:v>35.82</c:v>
                </c:pt>
                <c:pt idx="177">
                  <c:v>36.360000999999997</c:v>
                </c:pt>
                <c:pt idx="178">
                  <c:v>36.220001000000003</c:v>
                </c:pt>
                <c:pt idx="179">
                  <c:v>36.770000000000003</c:v>
                </c:pt>
                <c:pt idx="180">
                  <c:v>37.369999</c:v>
                </c:pt>
                <c:pt idx="181">
                  <c:v>37.779998999999997</c:v>
                </c:pt>
                <c:pt idx="182">
                  <c:v>38.939999</c:v>
                </c:pt>
                <c:pt idx="183">
                  <c:v>39.209999000000003</c:v>
                </c:pt>
                <c:pt idx="184">
                  <c:v>44.73</c:v>
                </c:pt>
                <c:pt idx="185">
                  <c:v>42.130001</c:v>
                </c:pt>
                <c:pt idx="186">
                  <c:v>40.93</c:v>
                </c:pt>
                <c:pt idx="187">
                  <c:v>40.090000000000003</c:v>
                </c:pt>
                <c:pt idx="188">
                  <c:v>41.290000999999997</c:v>
                </c:pt>
                <c:pt idx="189">
                  <c:v>41.130001</c:v>
                </c:pt>
                <c:pt idx="190">
                  <c:v>41.73</c:v>
                </c:pt>
                <c:pt idx="191">
                  <c:v>40.709999000000003</c:v>
                </c:pt>
                <c:pt idx="192">
                  <c:v>40.040000999999997</c:v>
                </c:pt>
                <c:pt idx="193">
                  <c:v>41.549999</c:v>
                </c:pt>
                <c:pt idx="194">
                  <c:v>41.619999</c:v>
                </c:pt>
                <c:pt idx="195">
                  <c:v>41.299999</c:v>
                </c:pt>
                <c:pt idx="196">
                  <c:v>41.299999</c:v>
                </c:pt>
                <c:pt idx="197">
                  <c:v>41.450001</c:v>
                </c:pt>
                <c:pt idx="198">
                  <c:v>43.59</c:v>
                </c:pt>
                <c:pt idx="199">
                  <c:v>44.830002</c:v>
                </c:pt>
                <c:pt idx="200">
                  <c:v>44.860000999999997</c:v>
                </c:pt>
                <c:pt idx="201">
                  <c:v>43.650002000000001</c:v>
                </c:pt>
                <c:pt idx="202">
                  <c:v>42.959999000000003</c:v>
                </c:pt>
                <c:pt idx="203">
                  <c:v>42.060001</c:v>
                </c:pt>
                <c:pt idx="204">
                  <c:v>43.799999</c:v>
                </c:pt>
                <c:pt idx="205">
                  <c:v>43.07</c:v>
                </c:pt>
                <c:pt idx="206">
                  <c:v>43.029998999999997</c:v>
                </c:pt>
                <c:pt idx="207">
                  <c:v>41.970001000000003</c:v>
                </c:pt>
                <c:pt idx="208">
                  <c:v>40.419998</c:v>
                </c:pt>
                <c:pt idx="209">
                  <c:v>42.080002</c:v>
                </c:pt>
                <c:pt idx="210">
                  <c:v>41.200001</c:v>
                </c:pt>
                <c:pt idx="211">
                  <c:v>40.259998000000003</c:v>
                </c:pt>
                <c:pt idx="212">
                  <c:v>40.080002</c:v>
                </c:pt>
                <c:pt idx="213">
                  <c:v>41.189999</c:v>
                </c:pt>
                <c:pt idx="214">
                  <c:v>40.099997999999999</c:v>
                </c:pt>
                <c:pt idx="215">
                  <c:v>40.959999000000003</c:v>
                </c:pt>
                <c:pt idx="216">
                  <c:v>40.009998000000003</c:v>
                </c:pt>
                <c:pt idx="217">
                  <c:v>39.630001</c:v>
                </c:pt>
                <c:pt idx="218">
                  <c:v>40.099997999999999</c:v>
                </c:pt>
                <c:pt idx="219">
                  <c:v>39.919998</c:v>
                </c:pt>
                <c:pt idx="220">
                  <c:v>38.889999000000003</c:v>
                </c:pt>
                <c:pt idx="221">
                  <c:v>37.409999999999997</c:v>
                </c:pt>
                <c:pt idx="222">
                  <c:v>39.090000000000003</c:v>
                </c:pt>
                <c:pt idx="223">
                  <c:v>39.709999000000003</c:v>
                </c:pt>
                <c:pt idx="224">
                  <c:v>39.740001999999997</c:v>
                </c:pt>
                <c:pt idx="225">
                  <c:v>39.380001</c:v>
                </c:pt>
                <c:pt idx="226">
                  <c:v>39.619999</c:v>
                </c:pt>
                <c:pt idx="227">
                  <c:v>39.900002000000001</c:v>
                </c:pt>
                <c:pt idx="228">
                  <c:v>40.919998</c:v>
                </c:pt>
                <c:pt idx="229">
                  <c:v>41.369999</c:v>
                </c:pt>
                <c:pt idx="230">
                  <c:v>39.310001</c:v>
                </c:pt>
                <c:pt idx="231">
                  <c:v>38.939999</c:v>
                </c:pt>
                <c:pt idx="232">
                  <c:v>39.470001000000003</c:v>
                </c:pt>
                <c:pt idx="233">
                  <c:v>39.240001999999997</c:v>
                </c:pt>
                <c:pt idx="234">
                  <c:v>40.590000000000003</c:v>
                </c:pt>
                <c:pt idx="235">
                  <c:v>41.549999</c:v>
                </c:pt>
                <c:pt idx="236">
                  <c:v>41.549999</c:v>
                </c:pt>
                <c:pt idx="237">
                  <c:v>40.590000000000003</c:v>
                </c:pt>
                <c:pt idx="238">
                  <c:v>40.740001999999997</c:v>
                </c:pt>
                <c:pt idx="239">
                  <c:v>41.349997999999999</c:v>
                </c:pt>
                <c:pt idx="240">
                  <c:v>41.25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EC-4795-9643-F5159BBADE83}"/>
            </c:ext>
          </c:extLst>
        </c:ser>
        <c:ser>
          <c:idx val="1"/>
          <c:order val="1"/>
          <c:tx>
            <c:strRef>
              <c:f>BIMBOA.MX!$I$1</c:f>
              <c:strCache>
                <c:ptCount val="1"/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BIMBOA.MX!$A$18:$A$253</c:f>
              <c:numCache>
                <c:formatCode>m/d/yyyy</c:formatCode>
                <c:ptCount val="236"/>
                <c:pt idx="0">
                  <c:v>43776</c:v>
                </c:pt>
                <c:pt idx="1">
                  <c:v>43777</c:v>
                </c:pt>
                <c:pt idx="2">
                  <c:v>43780</c:v>
                </c:pt>
                <c:pt idx="3">
                  <c:v>43781</c:v>
                </c:pt>
                <c:pt idx="4">
                  <c:v>43782</c:v>
                </c:pt>
                <c:pt idx="5">
                  <c:v>43783</c:v>
                </c:pt>
                <c:pt idx="6">
                  <c:v>43784</c:v>
                </c:pt>
                <c:pt idx="7">
                  <c:v>43788</c:v>
                </c:pt>
                <c:pt idx="8">
                  <c:v>43789</c:v>
                </c:pt>
                <c:pt idx="9">
                  <c:v>43790</c:v>
                </c:pt>
                <c:pt idx="10">
                  <c:v>43791</c:v>
                </c:pt>
                <c:pt idx="11">
                  <c:v>43794</c:v>
                </c:pt>
                <c:pt idx="12">
                  <c:v>43795</c:v>
                </c:pt>
                <c:pt idx="13">
                  <c:v>43796</c:v>
                </c:pt>
                <c:pt idx="14">
                  <c:v>43797</c:v>
                </c:pt>
                <c:pt idx="15">
                  <c:v>43798</c:v>
                </c:pt>
                <c:pt idx="16">
                  <c:v>43801</c:v>
                </c:pt>
                <c:pt idx="17">
                  <c:v>43802</c:v>
                </c:pt>
                <c:pt idx="18">
                  <c:v>43803</c:v>
                </c:pt>
                <c:pt idx="19">
                  <c:v>43804</c:v>
                </c:pt>
                <c:pt idx="20">
                  <c:v>43805</c:v>
                </c:pt>
                <c:pt idx="21">
                  <c:v>43808</c:v>
                </c:pt>
                <c:pt idx="22">
                  <c:v>43809</c:v>
                </c:pt>
                <c:pt idx="23">
                  <c:v>43810</c:v>
                </c:pt>
                <c:pt idx="24">
                  <c:v>43812</c:v>
                </c:pt>
                <c:pt idx="25">
                  <c:v>43815</c:v>
                </c:pt>
                <c:pt idx="26">
                  <c:v>43816</c:v>
                </c:pt>
                <c:pt idx="27">
                  <c:v>43817</c:v>
                </c:pt>
                <c:pt idx="28">
                  <c:v>43818</c:v>
                </c:pt>
                <c:pt idx="29">
                  <c:v>43819</c:v>
                </c:pt>
                <c:pt idx="30">
                  <c:v>43822</c:v>
                </c:pt>
                <c:pt idx="31">
                  <c:v>43823</c:v>
                </c:pt>
                <c:pt idx="32">
                  <c:v>43825</c:v>
                </c:pt>
                <c:pt idx="33">
                  <c:v>43826</c:v>
                </c:pt>
                <c:pt idx="34">
                  <c:v>43829</c:v>
                </c:pt>
                <c:pt idx="35">
                  <c:v>43830</c:v>
                </c:pt>
                <c:pt idx="36">
                  <c:v>43832</c:v>
                </c:pt>
                <c:pt idx="37">
                  <c:v>43833</c:v>
                </c:pt>
                <c:pt idx="38">
                  <c:v>43836</c:v>
                </c:pt>
                <c:pt idx="39">
                  <c:v>43837</c:v>
                </c:pt>
                <c:pt idx="40">
                  <c:v>43838</c:v>
                </c:pt>
                <c:pt idx="41">
                  <c:v>43839</c:v>
                </c:pt>
                <c:pt idx="42">
                  <c:v>43840</c:v>
                </c:pt>
                <c:pt idx="43">
                  <c:v>43843</c:v>
                </c:pt>
                <c:pt idx="44">
                  <c:v>43844</c:v>
                </c:pt>
                <c:pt idx="45">
                  <c:v>43845</c:v>
                </c:pt>
                <c:pt idx="46">
                  <c:v>43846</c:v>
                </c:pt>
                <c:pt idx="47">
                  <c:v>43847</c:v>
                </c:pt>
                <c:pt idx="48">
                  <c:v>43850</c:v>
                </c:pt>
                <c:pt idx="49">
                  <c:v>43851</c:v>
                </c:pt>
                <c:pt idx="50">
                  <c:v>43852</c:v>
                </c:pt>
                <c:pt idx="51">
                  <c:v>43853</c:v>
                </c:pt>
                <c:pt idx="52">
                  <c:v>43854</c:v>
                </c:pt>
                <c:pt idx="53">
                  <c:v>43857</c:v>
                </c:pt>
                <c:pt idx="54">
                  <c:v>43858</c:v>
                </c:pt>
                <c:pt idx="55">
                  <c:v>43859</c:v>
                </c:pt>
                <c:pt idx="56">
                  <c:v>43860</c:v>
                </c:pt>
                <c:pt idx="57">
                  <c:v>43861</c:v>
                </c:pt>
                <c:pt idx="58">
                  <c:v>43865</c:v>
                </c:pt>
                <c:pt idx="59">
                  <c:v>43866</c:v>
                </c:pt>
                <c:pt idx="60">
                  <c:v>43867</c:v>
                </c:pt>
                <c:pt idx="61">
                  <c:v>43868</c:v>
                </c:pt>
                <c:pt idx="62">
                  <c:v>43871</c:v>
                </c:pt>
                <c:pt idx="63">
                  <c:v>43872</c:v>
                </c:pt>
                <c:pt idx="64">
                  <c:v>43873</c:v>
                </c:pt>
                <c:pt idx="65">
                  <c:v>43874</c:v>
                </c:pt>
                <c:pt idx="66">
                  <c:v>43875</c:v>
                </c:pt>
                <c:pt idx="67">
                  <c:v>43878</c:v>
                </c:pt>
                <c:pt idx="68">
                  <c:v>43879</c:v>
                </c:pt>
                <c:pt idx="69">
                  <c:v>43880</c:v>
                </c:pt>
                <c:pt idx="70">
                  <c:v>43881</c:v>
                </c:pt>
                <c:pt idx="71">
                  <c:v>43882</c:v>
                </c:pt>
                <c:pt idx="72">
                  <c:v>43885</c:v>
                </c:pt>
                <c:pt idx="73">
                  <c:v>43886</c:v>
                </c:pt>
                <c:pt idx="74">
                  <c:v>43887</c:v>
                </c:pt>
                <c:pt idx="75">
                  <c:v>43888</c:v>
                </c:pt>
                <c:pt idx="76">
                  <c:v>43889</c:v>
                </c:pt>
                <c:pt idx="77">
                  <c:v>43892</c:v>
                </c:pt>
                <c:pt idx="78">
                  <c:v>43893</c:v>
                </c:pt>
                <c:pt idx="79">
                  <c:v>43894</c:v>
                </c:pt>
                <c:pt idx="80">
                  <c:v>43895</c:v>
                </c:pt>
                <c:pt idx="81">
                  <c:v>43896</c:v>
                </c:pt>
                <c:pt idx="82">
                  <c:v>43899</c:v>
                </c:pt>
                <c:pt idx="83">
                  <c:v>43900</c:v>
                </c:pt>
                <c:pt idx="84">
                  <c:v>43901</c:v>
                </c:pt>
                <c:pt idx="85">
                  <c:v>43902</c:v>
                </c:pt>
                <c:pt idx="86">
                  <c:v>43903</c:v>
                </c:pt>
                <c:pt idx="87">
                  <c:v>43907</c:v>
                </c:pt>
                <c:pt idx="88">
                  <c:v>43908</c:v>
                </c:pt>
                <c:pt idx="89">
                  <c:v>43909</c:v>
                </c:pt>
                <c:pt idx="90">
                  <c:v>43910</c:v>
                </c:pt>
                <c:pt idx="91">
                  <c:v>43913</c:v>
                </c:pt>
                <c:pt idx="92">
                  <c:v>43914</c:v>
                </c:pt>
                <c:pt idx="93">
                  <c:v>43915</c:v>
                </c:pt>
                <c:pt idx="94">
                  <c:v>43916</c:v>
                </c:pt>
                <c:pt idx="95">
                  <c:v>43917</c:v>
                </c:pt>
                <c:pt idx="96">
                  <c:v>43920</c:v>
                </c:pt>
                <c:pt idx="97">
                  <c:v>43921</c:v>
                </c:pt>
                <c:pt idx="98">
                  <c:v>43922</c:v>
                </c:pt>
                <c:pt idx="99">
                  <c:v>43923</c:v>
                </c:pt>
                <c:pt idx="100">
                  <c:v>43924</c:v>
                </c:pt>
                <c:pt idx="101">
                  <c:v>43927</c:v>
                </c:pt>
                <c:pt idx="102">
                  <c:v>43928</c:v>
                </c:pt>
                <c:pt idx="103">
                  <c:v>43929</c:v>
                </c:pt>
                <c:pt idx="104">
                  <c:v>43934</c:v>
                </c:pt>
                <c:pt idx="105">
                  <c:v>43935</c:v>
                </c:pt>
                <c:pt idx="106">
                  <c:v>43936</c:v>
                </c:pt>
                <c:pt idx="107">
                  <c:v>43937</c:v>
                </c:pt>
                <c:pt idx="108">
                  <c:v>43938</c:v>
                </c:pt>
                <c:pt idx="109">
                  <c:v>43941</c:v>
                </c:pt>
                <c:pt idx="110">
                  <c:v>43942</c:v>
                </c:pt>
                <c:pt idx="111">
                  <c:v>43943</c:v>
                </c:pt>
                <c:pt idx="112">
                  <c:v>43944</c:v>
                </c:pt>
                <c:pt idx="113">
                  <c:v>43945</c:v>
                </c:pt>
                <c:pt idx="114">
                  <c:v>43948</c:v>
                </c:pt>
                <c:pt idx="115">
                  <c:v>43949</c:v>
                </c:pt>
                <c:pt idx="116">
                  <c:v>43950</c:v>
                </c:pt>
                <c:pt idx="117">
                  <c:v>43951</c:v>
                </c:pt>
                <c:pt idx="118">
                  <c:v>43955</c:v>
                </c:pt>
                <c:pt idx="119">
                  <c:v>43956</c:v>
                </c:pt>
                <c:pt idx="120">
                  <c:v>43957</c:v>
                </c:pt>
                <c:pt idx="121">
                  <c:v>43958</c:v>
                </c:pt>
                <c:pt idx="122">
                  <c:v>43959</c:v>
                </c:pt>
                <c:pt idx="123">
                  <c:v>43962</c:v>
                </c:pt>
                <c:pt idx="124">
                  <c:v>43963</c:v>
                </c:pt>
                <c:pt idx="125">
                  <c:v>43964</c:v>
                </c:pt>
                <c:pt idx="126">
                  <c:v>43965</c:v>
                </c:pt>
                <c:pt idx="127">
                  <c:v>43966</c:v>
                </c:pt>
                <c:pt idx="128">
                  <c:v>43969</c:v>
                </c:pt>
                <c:pt idx="129">
                  <c:v>43970</c:v>
                </c:pt>
                <c:pt idx="130">
                  <c:v>43971</c:v>
                </c:pt>
                <c:pt idx="131">
                  <c:v>43972</c:v>
                </c:pt>
                <c:pt idx="132">
                  <c:v>43973</c:v>
                </c:pt>
                <c:pt idx="133">
                  <c:v>43976</c:v>
                </c:pt>
                <c:pt idx="134">
                  <c:v>43977</c:v>
                </c:pt>
                <c:pt idx="135">
                  <c:v>43978</c:v>
                </c:pt>
                <c:pt idx="136">
                  <c:v>43979</c:v>
                </c:pt>
                <c:pt idx="137">
                  <c:v>43980</c:v>
                </c:pt>
                <c:pt idx="138">
                  <c:v>43983</c:v>
                </c:pt>
                <c:pt idx="139">
                  <c:v>43984</c:v>
                </c:pt>
                <c:pt idx="140">
                  <c:v>43985</c:v>
                </c:pt>
                <c:pt idx="141">
                  <c:v>43986</c:v>
                </c:pt>
                <c:pt idx="142">
                  <c:v>43987</c:v>
                </c:pt>
                <c:pt idx="143">
                  <c:v>43990</c:v>
                </c:pt>
                <c:pt idx="144">
                  <c:v>43991</c:v>
                </c:pt>
                <c:pt idx="145">
                  <c:v>43992</c:v>
                </c:pt>
                <c:pt idx="146">
                  <c:v>43993</c:v>
                </c:pt>
                <c:pt idx="147">
                  <c:v>43994</c:v>
                </c:pt>
                <c:pt idx="148">
                  <c:v>43997</c:v>
                </c:pt>
                <c:pt idx="149">
                  <c:v>43998</c:v>
                </c:pt>
                <c:pt idx="150">
                  <c:v>43999</c:v>
                </c:pt>
                <c:pt idx="151">
                  <c:v>44000</c:v>
                </c:pt>
                <c:pt idx="152">
                  <c:v>44001</c:v>
                </c:pt>
                <c:pt idx="153">
                  <c:v>44004</c:v>
                </c:pt>
                <c:pt idx="154">
                  <c:v>44005</c:v>
                </c:pt>
                <c:pt idx="155">
                  <c:v>44006</c:v>
                </c:pt>
                <c:pt idx="156">
                  <c:v>44007</c:v>
                </c:pt>
                <c:pt idx="157">
                  <c:v>44008</c:v>
                </c:pt>
                <c:pt idx="158">
                  <c:v>44011</c:v>
                </c:pt>
                <c:pt idx="159">
                  <c:v>44012</c:v>
                </c:pt>
                <c:pt idx="160">
                  <c:v>44013</c:v>
                </c:pt>
                <c:pt idx="161">
                  <c:v>44014</c:v>
                </c:pt>
                <c:pt idx="162">
                  <c:v>44015</c:v>
                </c:pt>
                <c:pt idx="163">
                  <c:v>44018</c:v>
                </c:pt>
                <c:pt idx="164">
                  <c:v>44019</c:v>
                </c:pt>
                <c:pt idx="165">
                  <c:v>44020</c:v>
                </c:pt>
                <c:pt idx="166">
                  <c:v>44021</c:v>
                </c:pt>
                <c:pt idx="167">
                  <c:v>44022</c:v>
                </c:pt>
                <c:pt idx="168">
                  <c:v>44025</c:v>
                </c:pt>
                <c:pt idx="169">
                  <c:v>44026</c:v>
                </c:pt>
                <c:pt idx="170">
                  <c:v>44027</c:v>
                </c:pt>
                <c:pt idx="171">
                  <c:v>44028</c:v>
                </c:pt>
                <c:pt idx="172">
                  <c:v>44029</c:v>
                </c:pt>
                <c:pt idx="173">
                  <c:v>44032</c:v>
                </c:pt>
                <c:pt idx="174">
                  <c:v>44033</c:v>
                </c:pt>
                <c:pt idx="175">
                  <c:v>44034</c:v>
                </c:pt>
                <c:pt idx="176">
                  <c:v>44035</c:v>
                </c:pt>
                <c:pt idx="177">
                  <c:v>44036</c:v>
                </c:pt>
                <c:pt idx="178">
                  <c:v>44039</c:v>
                </c:pt>
                <c:pt idx="179">
                  <c:v>44040</c:v>
                </c:pt>
                <c:pt idx="180">
                  <c:v>44041</c:v>
                </c:pt>
                <c:pt idx="181">
                  <c:v>44042</c:v>
                </c:pt>
                <c:pt idx="182">
                  <c:v>44043</c:v>
                </c:pt>
                <c:pt idx="183">
                  <c:v>44046</c:v>
                </c:pt>
                <c:pt idx="184">
                  <c:v>44047</c:v>
                </c:pt>
                <c:pt idx="185">
                  <c:v>44048</c:v>
                </c:pt>
                <c:pt idx="186">
                  <c:v>44049</c:v>
                </c:pt>
                <c:pt idx="187">
                  <c:v>44050</c:v>
                </c:pt>
                <c:pt idx="188">
                  <c:v>44053</c:v>
                </c:pt>
                <c:pt idx="189">
                  <c:v>44054</c:v>
                </c:pt>
                <c:pt idx="190">
                  <c:v>44055</c:v>
                </c:pt>
                <c:pt idx="191">
                  <c:v>44056</c:v>
                </c:pt>
                <c:pt idx="192">
                  <c:v>44057</c:v>
                </c:pt>
                <c:pt idx="193">
                  <c:v>44060</c:v>
                </c:pt>
                <c:pt idx="194">
                  <c:v>44061</c:v>
                </c:pt>
                <c:pt idx="195">
                  <c:v>44062</c:v>
                </c:pt>
                <c:pt idx="196">
                  <c:v>44063</c:v>
                </c:pt>
                <c:pt idx="197">
                  <c:v>44064</c:v>
                </c:pt>
                <c:pt idx="198">
                  <c:v>44067</c:v>
                </c:pt>
                <c:pt idx="199">
                  <c:v>44068</c:v>
                </c:pt>
                <c:pt idx="200">
                  <c:v>44069</c:v>
                </c:pt>
                <c:pt idx="201">
                  <c:v>44070</c:v>
                </c:pt>
                <c:pt idx="202">
                  <c:v>44071</c:v>
                </c:pt>
                <c:pt idx="203">
                  <c:v>44074</c:v>
                </c:pt>
                <c:pt idx="204">
                  <c:v>44075</c:v>
                </c:pt>
                <c:pt idx="205">
                  <c:v>44076</c:v>
                </c:pt>
                <c:pt idx="206">
                  <c:v>44077</c:v>
                </c:pt>
                <c:pt idx="207">
                  <c:v>44078</c:v>
                </c:pt>
                <c:pt idx="208">
                  <c:v>44081</c:v>
                </c:pt>
                <c:pt idx="209">
                  <c:v>44082</c:v>
                </c:pt>
                <c:pt idx="210">
                  <c:v>44083</c:v>
                </c:pt>
                <c:pt idx="211">
                  <c:v>44084</c:v>
                </c:pt>
                <c:pt idx="212">
                  <c:v>44085</c:v>
                </c:pt>
                <c:pt idx="213">
                  <c:v>44088</c:v>
                </c:pt>
                <c:pt idx="214">
                  <c:v>44089</c:v>
                </c:pt>
                <c:pt idx="215">
                  <c:v>44091</c:v>
                </c:pt>
                <c:pt idx="216">
                  <c:v>44092</c:v>
                </c:pt>
                <c:pt idx="217">
                  <c:v>44095</c:v>
                </c:pt>
                <c:pt idx="218">
                  <c:v>44096</c:v>
                </c:pt>
                <c:pt idx="219">
                  <c:v>44097</c:v>
                </c:pt>
                <c:pt idx="220">
                  <c:v>44098</c:v>
                </c:pt>
                <c:pt idx="221">
                  <c:v>44099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</c:numCache>
            </c:numRef>
          </c:cat>
          <c:val>
            <c:numRef>
              <c:f>BIMBOA.MX!$I$13:$I$253</c:f>
              <c:numCache>
                <c:formatCode>General</c:formatCode>
                <c:ptCount val="2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EC-4795-9643-F5159BBADE83}"/>
            </c:ext>
          </c:extLst>
        </c:ser>
        <c:ser>
          <c:idx val="2"/>
          <c:order val="2"/>
          <c:tx>
            <c:strRef>
              <c:f>BIMBOA.MX!$H$1</c:f>
              <c:strCache>
                <c:ptCount val="1"/>
                <c:pt idx="0">
                  <c:v>MMS 5</c:v>
                </c:pt>
              </c:strCache>
            </c:strRef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BIMBOA.MX!$A$18:$A$253</c:f>
              <c:numCache>
                <c:formatCode>m/d/yyyy</c:formatCode>
                <c:ptCount val="236"/>
                <c:pt idx="0">
                  <c:v>43776</c:v>
                </c:pt>
                <c:pt idx="1">
                  <c:v>43777</c:v>
                </c:pt>
                <c:pt idx="2">
                  <c:v>43780</c:v>
                </c:pt>
                <c:pt idx="3">
                  <c:v>43781</c:v>
                </c:pt>
                <c:pt idx="4">
                  <c:v>43782</c:v>
                </c:pt>
                <c:pt idx="5">
                  <c:v>43783</c:v>
                </c:pt>
                <c:pt idx="6">
                  <c:v>43784</c:v>
                </c:pt>
                <c:pt idx="7">
                  <c:v>43788</c:v>
                </c:pt>
                <c:pt idx="8">
                  <c:v>43789</c:v>
                </c:pt>
                <c:pt idx="9">
                  <c:v>43790</c:v>
                </c:pt>
                <c:pt idx="10">
                  <c:v>43791</c:v>
                </c:pt>
                <c:pt idx="11">
                  <c:v>43794</c:v>
                </c:pt>
                <c:pt idx="12">
                  <c:v>43795</c:v>
                </c:pt>
                <c:pt idx="13">
                  <c:v>43796</c:v>
                </c:pt>
                <c:pt idx="14">
                  <c:v>43797</c:v>
                </c:pt>
                <c:pt idx="15">
                  <c:v>43798</c:v>
                </c:pt>
                <c:pt idx="16">
                  <c:v>43801</c:v>
                </c:pt>
                <c:pt idx="17">
                  <c:v>43802</c:v>
                </c:pt>
                <c:pt idx="18">
                  <c:v>43803</c:v>
                </c:pt>
                <c:pt idx="19">
                  <c:v>43804</c:v>
                </c:pt>
                <c:pt idx="20">
                  <c:v>43805</c:v>
                </c:pt>
                <c:pt idx="21">
                  <c:v>43808</c:v>
                </c:pt>
                <c:pt idx="22">
                  <c:v>43809</c:v>
                </c:pt>
                <c:pt idx="23">
                  <c:v>43810</c:v>
                </c:pt>
                <c:pt idx="24">
                  <c:v>43812</c:v>
                </c:pt>
                <c:pt idx="25">
                  <c:v>43815</c:v>
                </c:pt>
                <c:pt idx="26">
                  <c:v>43816</c:v>
                </c:pt>
                <c:pt idx="27">
                  <c:v>43817</c:v>
                </c:pt>
                <c:pt idx="28">
                  <c:v>43818</c:v>
                </c:pt>
                <c:pt idx="29">
                  <c:v>43819</c:v>
                </c:pt>
                <c:pt idx="30">
                  <c:v>43822</c:v>
                </c:pt>
                <c:pt idx="31">
                  <c:v>43823</c:v>
                </c:pt>
                <c:pt idx="32">
                  <c:v>43825</c:v>
                </c:pt>
                <c:pt idx="33">
                  <c:v>43826</c:v>
                </c:pt>
                <c:pt idx="34">
                  <c:v>43829</c:v>
                </c:pt>
                <c:pt idx="35">
                  <c:v>43830</c:v>
                </c:pt>
                <c:pt idx="36">
                  <c:v>43832</c:v>
                </c:pt>
                <c:pt idx="37">
                  <c:v>43833</c:v>
                </c:pt>
                <c:pt idx="38">
                  <c:v>43836</c:v>
                </c:pt>
                <c:pt idx="39">
                  <c:v>43837</c:v>
                </c:pt>
                <c:pt idx="40">
                  <c:v>43838</c:v>
                </c:pt>
                <c:pt idx="41">
                  <c:v>43839</c:v>
                </c:pt>
                <c:pt idx="42">
                  <c:v>43840</c:v>
                </c:pt>
                <c:pt idx="43">
                  <c:v>43843</c:v>
                </c:pt>
                <c:pt idx="44">
                  <c:v>43844</c:v>
                </c:pt>
                <c:pt idx="45">
                  <c:v>43845</c:v>
                </c:pt>
                <c:pt idx="46">
                  <c:v>43846</c:v>
                </c:pt>
                <c:pt idx="47">
                  <c:v>43847</c:v>
                </c:pt>
                <c:pt idx="48">
                  <c:v>43850</c:v>
                </c:pt>
                <c:pt idx="49">
                  <c:v>43851</c:v>
                </c:pt>
                <c:pt idx="50">
                  <c:v>43852</c:v>
                </c:pt>
                <c:pt idx="51">
                  <c:v>43853</c:v>
                </c:pt>
                <c:pt idx="52">
                  <c:v>43854</c:v>
                </c:pt>
                <c:pt idx="53">
                  <c:v>43857</c:v>
                </c:pt>
                <c:pt idx="54">
                  <c:v>43858</c:v>
                </c:pt>
                <c:pt idx="55">
                  <c:v>43859</c:v>
                </c:pt>
                <c:pt idx="56">
                  <c:v>43860</c:v>
                </c:pt>
                <c:pt idx="57">
                  <c:v>43861</c:v>
                </c:pt>
                <c:pt idx="58">
                  <c:v>43865</c:v>
                </c:pt>
                <c:pt idx="59">
                  <c:v>43866</c:v>
                </c:pt>
                <c:pt idx="60">
                  <c:v>43867</c:v>
                </c:pt>
                <c:pt idx="61">
                  <c:v>43868</c:v>
                </c:pt>
                <c:pt idx="62">
                  <c:v>43871</c:v>
                </c:pt>
                <c:pt idx="63">
                  <c:v>43872</c:v>
                </c:pt>
                <c:pt idx="64">
                  <c:v>43873</c:v>
                </c:pt>
                <c:pt idx="65">
                  <c:v>43874</c:v>
                </c:pt>
                <c:pt idx="66">
                  <c:v>43875</c:v>
                </c:pt>
                <c:pt idx="67">
                  <c:v>43878</c:v>
                </c:pt>
                <c:pt idx="68">
                  <c:v>43879</c:v>
                </c:pt>
                <c:pt idx="69">
                  <c:v>43880</c:v>
                </c:pt>
                <c:pt idx="70">
                  <c:v>43881</c:v>
                </c:pt>
                <c:pt idx="71">
                  <c:v>43882</c:v>
                </c:pt>
                <c:pt idx="72">
                  <c:v>43885</c:v>
                </c:pt>
                <c:pt idx="73">
                  <c:v>43886</c:v>
                </c:pt>
                <c:pt idx="74">
                  <c:v>43887</c:v>
                </c:pt>
                <c:pt idx="75">
                  <c:v>43888</c:v>
                </c:pt>
                <c:pt idx="76">
                  <c:v>43889</c:v>
                </c:pt>
                <c:pt idx="77">
                  <c:v>43892</c:v>
                </c:pt>
                <c:pt idx="78">
                  <c:v>43893</c:v>
                </c:pt>
                <c:pt idx="79">
                  <c:v>43894</c:v>
                </c:pt>
                <c:pt idx="80">
                  <c:v>43895</c:v>
                </c:pt>
                <c:pt idx="81">
                  <c:v>43896</c:v>
                </c:pt>
                <c:pt idx="82">
                  <c:v>43899</c:v>
                </c:pt>
                <c:pt idx="83">
                  <c:v>43900</c:v>
                </c:pt>
                <c:pt idx="84">
                  <c:v>43901</c:v>
                </c:pt>
                <c:pt idx="85">
                  <c:v>43902</c:v>
                </c:pt>
                <c:pt idx="86">
                  <c:v>43903</c:v>
                </c:pt>
                <c:pt idx="87">
                  <c:v>43907</c:v>
                </c:pt>
                <c:pt idx="88">
                  <c:v>43908</c:v>
                </c:pt>
                <c:pt idx="89">
                  <c:v>43909</c:v>
                </c:pt>
                <c:pt idx="90">
                  <c:v>43910</c:v>
                </c:pt>
                <c:pt idx="91">
                  <c:v>43913</c:v>
                </c:pt>
                <c:pt idx="92">
                  <c:v>43914</c:v>
                </c:pt>
                <c:pt idx="93">
                  <c:v>43915</c:v>
                </c:pt>
                <c:pt idx="94">
                  <c:v>43916</c:v>
                </c:pt>
                <c:pt idx="95">
                  <c:v>43917</c:v>
                </c:pt>
                <c:pt idx="96">
                  <c:v>43920</c:v>
                </c:pt>
                <c:pt idx="97">
                  <c:v>43921</c:v>
                </c:pt>
                <c:pt idx="98">
                  <c:v>43922</c:v>
                </c:pt>
                <c:pt idx="99">
                  <c:v>43923</c:v>
                </c:pt>
                <c:pt idx="100">
                  <c:v>43924</c:v>
                </c:pt>
                <c:pt idx="101">
                  <c:v>43927</c:v>
                </c:pt>
                <c:pt idx="102">
                  <c:v>43928</c:v>
                </c:pt>
                <c:pt idx="103">
                  <c:v>43929</c:v>
                </c:pt>
                <c:pt idx="104">
                  <c:v>43934</c:v>
                </c:pt>
                <c:pt idx="105">
                  <c:v>43935</c:v>
                </c:pt>
                <c:pt idx="106">
                  <c:v>43936</c:v>
                </c:pt>
                <c:pt idx="107">
                  <c:v>43937</c:v>
                </c:pt>
                <c:pt idx="108">
                  <c:v>43938</c:v>
                </c:pt>
                <c:pt idx="109">
                  <c:v>43941</c:v>
                </c:pt>
                <c:pt idx="110">
                  <c:v>43942</c:v>
                </c:pt>
                <c:pt idx="111">
                  <c:v>43943</c:v>
                </c:pt>
                <c:pt idx="112">
                  <c:v>43944</c:v>
                </c:pt>
                <c:pt idx="113">
                  <c:v>43945</c:v>
                </c:pt>
                <c:pt idx="114">
                  <c:v>43948</c:v>
                </c:pt>
                <c:pt idx="115">
                  <c:v>43949</c:v>
                </c:pt>
                <c:pt idx="116">
                  <c:v>43950</c:v>
                </c:pt>
                <c:pt idx="117">
                  <c:v>43951</c:v>
                </c:pt>
                <c:pt idx="118">
                  <c:v>43955</c:v>
                </c:pt>
                <c:pt idx="119">
                  <c:v>43956</c:v>
                </c:pt>
                <c:pt idx="120">
                  <c:v>43957</c:v>
                </c:pt>
                <c:pt idx="121">
                  <c:v>43958</c:v>
                </c:pt>
                <c:pt idx="122">
                  <c:v>43959</c:v>
                </c:pt>
                <c:pt idx="123">
                  <c:v>43962</c:v>
                </c:pt>
                <c:pt idx="124">
                  <c:v>43963</c:v>
                </c:pt>
                <c:pt idx="125">
                  <c:v>43964</c:v>
                </c:pt>
                <c:pt idx="126">
                  <c:v>43965</c:v>
                </c:pt>
                <c:pt idx="127">
                  <c:v>43966</c:v>
                </c:pt>
                <c:pt idx="128">
                  <c:v>43969</c:v>
                </c:pt>
                <c:pt idx="129">
                  <c:v>43970</c:v>
                </c:pt>
                <c:pt idx="130">
                  <c:v>43971</c:v>
                </c:pt>
                <c:pt idx="131">
                  <c:v>43972</c:v>
                </c:pt>
                <c:pt idx="132">
                  <c:v>43973</c:v>
                </c:pt>
                <c:pt idx="133">
                  <c:v>43976</c:v>
                </c:pt>
                <c:pt idx="134">
                  <c:v>43977</c:v>
                </c:pt>
                <c:pt idx="135">
                  <c:v>43978</c:v>
                </c:pt>
                <c:pt idx="136">
                  <c:v>43979</c:v>
                </c:pt>
                <c:pt idx="137">
                  <c:v>43980</c:v>
                </c:pt>
                <c:pt idx="138">
                  <c:v>43983</c:v>
                </c:pt>
                <c:pt idx="139">
                  <c:v>43984</c:v>
                </c:pt>
                <c:pt idx="140">
                  <c:v>43985</c:v>
                </c:pt>
                <c:pt idx="141">
                  <c:v>43986</c:v>
                </c:pt>
                <c:pt idx="142">
                  <c:v>43987</c:v>
                </c:pt>
                <c:pt idx="143">
                  <c:v>43990</c:v>
                </c:pt>
                <c:pt idx="144">
                  <c:v>43991</c:v>
                </c:pt>
                <c:pt idx="145">
                  <c:v>43992</c:v>
                </c:pt>
                <c:pt idx="146">
                  <c:v>43993</c:v>
                </c:pt>
                <c:pt idx="147">
                  <c:v>43994</c:v>
                </c:pt>
                <c:pt idx="148">
                  <c:v>43997</c:v>
                </c:pt>
                <c:pt idx="149">
                  <c:v>43998</c:v>
                </c:pt>
                <c:pt idx="150">
                  <c:v>43999</c:v>
                </c:pt>
                <c:pt idx="151">
                  <c:v>44000</c:v>
                </c:pt>
                <c:pt idx="152">
                  <c:v>44001</c:v>
                </c:pt>
                <c:pt idx="153">
                  <c:v>44004</c:v>
                </c:pt>
                <c:pt idx="154">
                  <c:v>44005</c:v>
                </c:pt>
                <c:pt idx="155">
                  <c:v>44006</c:v>
                </c:pt>
                <c:pt idx="156">
                  <c:v>44007</c:v>
                </c:pt>
                <c:pt idx="157">
                  <c:v>44008</c:v>
                </c:pt>
                <c:pt idx="158">
                  <c:v>44011</c:v>
                </c:pt>
                <c:pt idx="159">
                  <c:v>44012</c:v>
                </c:pt>
                <c:pt idx="160">
                  <c:v>44013</c:v>
                </c:pt>
                <c:pt idx="161">
                  <c:v>44014</c:v>
                </c:pt>
                <c:pt idx="162">
                  <c:v>44015</c:v>
                </c:pt>
                <c:pt idx="163">
                  <c:v>44018</c:v>
                </c:pt>
                <c:pt idx="164">
                  <c:v>44019</c:v>
                </c:pt>
                <c:pt idx="165">
                  <c:v>44020</c:v>
                </c:pt>
                <c:pt idx="166">
                  <c:v>44021</c:v>
                </c:pt>
                <c:pt idx="167">
                  <c:v>44022</c:v>
                </c:pt>
                <c:pt idx="168">
                  <c:v>44025</c:v>
                </c:pt>
                <c:pt idx="169">
                  <c:v>44026</c:v>
                </c:pt>
                <c:pt idx="170">
                  <c:v>44027</c:v>
                </c:pt>
                <c:pt idx="171">
                  <c:v>44028</c:v>
                </c:pt>
                <c:pt idx="172">
                  <c:v>44029</c:v>
                </c:pt>
                <c:pt idx="173">
                  <c:v>44032</c:v>
                </c:pt>
                <c:pt idx="174">
                  <c:v>44033</c:v>
                </c:pt>
                <c:pt idx="175">
                  <c:v>44034</c:v>
                </c:pt>
                <c:pt idx="176">
                  <c:v>44035</c:v>
                </c:pt>
                <c:pt idx="177">
                  <c:v>44036</c:v>
                </c:pt>
                <c:pt idx="178">
                  <c:v>44039</c:v>
                </c:pt>
                <c:pt idx="179">
                  <c:v>44040</c:v>
                </c:pt>
                <c:pt idx="180">
                  <c:v>44041</c:v>
                </c:pt>
                <c:pt idx="181">
                  <c:v>44042</c:v>
                </c:pt>
                <c:pt idx="182">
                  <c:v>44043</c:v>
                </c:pt>
                <c:pt idx="183">
                  <c:v>44046</c:v>
                </c:pt>
                <c:pt idx="184">
                  <c:v>44047</c:v>
                </c:pt>
                <c:pt idx="185">
                  <c:v>44048</c:v>
                </c:pt>
                <c:pt idx="186">
                  <c:v>44049</c:v>
                </c:pt>
                <c:pt idx="187">
                  <c:v>44050</c:v>
                </c:pt>
                <c:pt idx="188">
                  <c:v>44053</c:v>
                </c:pt>
                <c:pt idx="189">
                  <c:v>44054</c:v>
                </c:pt>
                <c:pt idx="190">
                  <c:v>44055</c:v>
                </c:pt>
                <c:pt idx="191">
                  <c:v>44056</c:v>
                </c:pt>
                <c:pt idx="192">
                  <c:v>44057</c:v>
                </c:pt>
                <c:pt idx="193">
                  <c:v>44060</c:v>
                </c:pt>
                <c:pt idx="194">
                  <c:v>44061</c:v>
                </c:pt>
                <c:pt idx="195">
                  <c:v>44062</c:v>
                </c:pt>
                <c:pt idx="196">
                  <c:v>44063</c:v>
                </c:pt>
                <c:pt idx="197">
                  <c:v>44064</c:v>
                </c:pt>
                <c:pt idx="198">
                  <c:v>44067</c:v>
                </c:pt>
                <c:pt idx="199">
                  <c:v>44068</c:v>
                </c:pt>
                <c:pt idx="200">
                  <c:v>44069</c:v>
                </c:pt>
                <c:pt idx="201">
                  <c:v>44070</c:v>
                </c:pt>
                <c:pt idx="202">
                  <c:v>44071</c:v>
                </c:pt>
                <c:pt idx="203">
                  <c:v>44074</c:v>
                </c:pt>
                <c:pt idx="204">
                  <c:v>44075</c:v>
                </c:pt>
                <c:pt idx="205">
                  <c:v>44076</c:v>
                </c:pt>
                <c:pt idx="206">
                  <c:v>44077</c:v>
                </c:pt>
                <c:pt idx="207">
                  <c:v>44078</c:v>
                </c:pt>
                <c:pt idx="208">
                  <c:v>44081</c:v>
                </c:pt>
                <c:pt idx="209">
                  <c:v>44082</c:v>
                </c:pt>
                <c:pt idx="210">
                  <c:v>44083</c:v>
                </c:pt>
                <c:pt idx="211">
                  <c:v>44084</c:v>
                </c:pt>
                <c:pt idx="212">
                  <c:v>44085</c:v>
                </c:pt>
                <c:pt idx="213">
                  <c:v>44088</c:v>
                </c:pt>
                <c:pt idx="214">
                  <c:v>44089</c:v>
                </c:pt>
                <c:pt idx="215">
                  <c:v>44091</c:v>
                </c:pt>
                <c:pt idx="216">
                  <c:v>44092</c:v>
                </c:pt>
                <c:pt idx="217">
                  <c:v>44095</c:v>
                </c:pt>
                <c:pt idx="218">
                  <c:v>44096</c:v>
                </c:pt>
                <c:pt idx="219">
                  <c:v>44097</c:v>
                </c:pt>
                <c:pt idx="220">
                  <c:v>44098</c:v>
                </c:pt>
                <c:pt idx="221">
                  <c:v>44099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</c:numCache>
            </c:numRef>
          </c:cat>
          <c:val>
            <c:numRef>
              <c:f>BIMBOA.MX!$H$13:$H$253</c:f>
              <c:numCache>
                <c:formatCode>General</c:formatCode>
                <c:ptCount val="241"/>
                <c:pt idx="0">
                  <c:v>35.797238200000002</c:v>
                </c:pt>
                <c:pt idx="1">
                  <c:v>35.899746800000003</c:v>
                </c:pt>
                <c:pt idx="2">
                  <c:v>35.996341800000003</c:v>
                </c:pt>
                <c:pt idx="3">
                  <c:v>35.984513199999995</c:v>
                </c:pt>
                <c:pt idx="4">
                  <c:v>35.832720999999992</c:v>
                </c:pt>
                <c:pt idx="5">
                  <c:v>36.025910200000006</c:v>
                </c:pt>
                <c:pt idx="6">
                  <c:v>35.919458599999999</c:v>
                </c:pt>
                <c:pt idx="7">
                  <c:v>35.919458599999999</c:v>
                </c:pt>
                <c:pt idx="8">
                  <c:v>35.586305999999993</c:v>
                </c:pt>
                <c:pt idx="9">
                  <c:v>35.373404000000001</c:v>
                </c:pt>
                <c:pt idx="10">
                  <c:v>35.026451199999997</c:v>
                </c:pt>
                <c:pt idx="11">
                  <c:v>34.890430600000002</c:v>
                </c:pt>
                <c:pt idx="12">
                  <c:v>34.511936399999996</c:v>
                </c:pt>
                <c:pt idx="13">
                  <c:v>34.352258399999997</c:v>
                </c:pt>
                <c:pt idx="14">
                  <c:v>34.168925600000001</c:v>
                </c:pt>
                <c:pt idx="15">
                  <c:v>33.989534800000001</c:v>
                </c:pt>
                <c:pt idx="16">
                  <c:v>33.790430600000001</c:v>
                </c:pt>
                <c:pt idx="17">
                  <c:v>33.555843400000001</c:v>
                </c:pt>
                <c:pt idx="18">
                  <c:v>33.352797800000005</c:v>
                </c:pt>
                <c:pt idx="19">
                  <c:v>33.234518399999999</c:v>
                </c:pt>
                <c:pt idx="20">
                  <c:v>33.185235599999999</c:v>
                </c:pt>
                <c:pt idx="21">
                  <c:v>33.122153400000002</c:v>
                </c:pt>
                <c:pt idx="22">
                  <c:v>33.179321999999999</c:v>
                </c:pt>
                <c:pt idx="23">
                  <c:v>33.250289799999997</c:v>
                </c:pt>
                <c:pt idx="24">
                  <c:v>33.191149799999998</c:v>
                </c:pt>
                <c:pt idx="25">
                  <c:v>33.041329799999993</c:v>
                </c:pt>
                <c:pt idx="26">
                  <c:v>32.8599684</c:v>
                </c:pt>
                <c:pt idx="27">
                  <c:v>32.769286999999998</c:v>
                </c:pt>
                <c:pt idx="28">
                  <c:v>32.8855948</c:v>
                </c:pt>
                <c:pt idx="29">
                  <c:v>32.978246999999996</c:v>
                </c:pt>
                <c:pt idx="30">
                  <c:v>33.132009800000006</c:v>
                </c:pt>
                <c:pt idx="31">
                  <c:v>33.299571999999998</c:v>
                </c:pt>
                <c:pt idx="32">
                  <c:v>33.4829048</c:v>
                </c:pt>
                <c:pt idx="33">
                  <c:v>33.522330600000004</c:v>
                </c:pt>
                <c:pt idx="34">
                  <c:v>33.739175599999996</c:v>
                </c:pt>
                <c:pt idx="35">
                  <c:v>33.8002872</c:v>
                </c:pt>
                <c:pt idx="36">
                  <c:v>33.806201399999999</c:v>
                </c:pt>
                <c:pt idx="37">
                  <c:v>33.717493000000005</c:v>
                </c:pt>
                <c:pt idx="38">
                  <c:v>33.790432199999998</c:v>
                </c:pt>
                <c:pt idx="39">
                  <c:v>33.796346399999997</c:v>
                </c:pt>
                <c:pt idx="40">
                  <c:v>33.944194799999998</c:v>
                </c:pt>
                <c:pt idx="41">
                  <c:v>34.249749799999996</c:v>
                </c:pt>
                <c:pt idx="42">
                  <c:v>34.571074600000003</c:v>
                </c:pt>
                <c:pt idx="43">
                  <c:v>34.698225399999998</c:v>
                </c:pt>
                <c:pt idx="44">
                  <c:v>34.731737600000002</c:v>
                </c:pt>
                <c:pt idx="45">
                  <c:v>34.759336199999993</c:v>
                </c:pt>
                <c:pt idx="46">
                  <c:v>34.851989000000003</c:v>
                </c:pt>
                <c:pt idx="47">
                  <c:v>34.9150712</c:v>
                </c:pt>
                <c:pt idx="48">
                  <c:v>34.967311200000005</c:v>
                </c:pt>
                <c:pt idx="49">
                  <c:v>35.071791799999993</c:v>
                </c:pt>
                <c:pt idx="50">
                  <c:v>35.063906799999998</c:v>
                </c:pt>
                <c:pt idx="51">
                  <c:v>34.959426199999996</c:v>
                </c:pt>
                <c:pt idx="52">
                  <c:v>34.959426199999996</c:v>
                </c:pt>
                <c:pt idx="53">
                  <c:v>35.008708999999996</c:v>
                </c:pt>
                <c:pt idx="54">
                  <c:v>35.056020400000001</c:v>
                </c:pt>
                <c:pt idx="55">
                  <c:v>35.02250819999999</c:v>
                </c:pt>
                <c:pt idx="56">
                  <c:v>34.870716000000002</c:v>
                </c:pt>
                <c:pt idx="57">
                  <c:v>34.438996799999998</c:v>
                </c:pt>
                <c:pt idx="58">
                  <c:v>33.785503200000001</c:v>
                </c:pt>
                <c:pt idx="59">
                  <c:v>33.401095399999996</c:v>
                </c:pt>
                <c:pt idx="60">
                  <c:v>33.217762</c:v>
                </c:pt>
                <c:pt idx="61">
                  <c:v>33.123138400000002</c:v>
                </c:pt>
                <c:pt idx="62">
                  <c:v>33.183263400000001</c:v>
                </c:pt>
                <c:pt idx="63">
                  <c:v>33.490789800000002</c:v>
                </c:pt>
                <c:pt idx="64">
                  <c:v>33.5124742</c:v>
                </c:pt>
                <c:pt idx="65">
                  <c:v>33.364624800000001</c:v>
                </c:pt>
                <c:pt idx="66">
                  <c:v>33.191148400000003</c:v>
                </c:pt>
                <c:pt idx="67">
                  <c:v>33.027528400000001</c:v>
                </c:pt>
                <c:pt idx="68">
                  <c:v>32.9417756</c:v>
                </c:pt>
                <c:pt idx="69">
                  <c:v>32.961489799999995</c:v>
                </c:pt>
                <c:pt idx="70">
                  <c:v>33.081741399999999</c:v>
                </c:pt>
                <c:pt idx="71">
                  <c:v>33.03443</c:v>
                </c:pt>
                <c:pt idx="72">
                  <c:v>33.019645599999997</c:v>
                </c:pt>
                <c:pt idx="73">
                  <c:v>32.737746799999996</c:v>
                </c:pt>
                <c:pt idx="74">
                  <c:v>32.274485399999996</c:v>
                </c:pt>
                <c:pt idx="75">
                  <c:v>31.714629200000001</c:v>
                </c:pt>
                <c:pt idx="76">
                  <c:v>31.554952000000004</c:v>
                </c:pt>
                <c:pt idx="77">
                  <c:v>31.438643800000001</c:v>
                </c:pt>
                <c:pt idx="78">
                  <c:v>31.237569200000003</c:v>
                </c:pt>
                <c:pt idx="79">
                  <c:v>31.198142799999999</c:v>
                </c:pt>
                <c:pt idx="80">
                  <c:v>31.046350800000006</c:v>
                </c:pt>
                <c:pt idx="81">
                  <c:v>30.567320000000002</c:v>
                </c:pt>
                <c:pt idx="82">
                  <c:v>30.277535799999999</c:v>
                </c:pt>
                <c:pt idx="83">
                  <c:v>30.230224</c:v>
                </c:pt>
                <c:pt idx="84">
                  <c:v>30.326819</c:v>
                </c:pt>
                <c:pt idx="85">
                  <c:v>30.4864964</c:v>
                </c:pt>
                <c:pt idx="86">
                  <c:v>30.527893799999998</c:v>
                </c:pt>
                <c:pt idx="87">
                  <c:v>29.7610496</c:v>
                </c:pt>
                <c:pt idx="88">
                  <c:v>29.159796399999998</c:v>
                </c:pt>
                <c:pt idx="89">
                  <c:v>28.357468399999998</c:v>
                </c:pt>
                <c:pt idx="90">
                  <c:v>27.791698799999999</c:v>
                </c:pt>
                <c:pt idx="91">
                  <c:v>27.710874799999999</c:v>
                </c:pt>
                <c:pt idx="92">
                  <c:v>28.599940800000002</c:v>
                </c:pt>
                <c:pt idx="93">
                  <c:v>29.175566799999995</c:v>
                </c:pt>
                <c:pt idx="94">
                  <c:v>29.897070599999999</c:v>
                </c:pt>
                <c:pt idx="95">
                  <c:v>30.356388399999997</c:v>
                </c:pt>
                <c:pt idx="96">
                  <c:v>30.368216</c:v>
                </c:pt>
                <c:pt idx="97">
                  <c:v>30.472696000000003</c:v>
                </c:pt>
                <c:pt idx="98">
                  <c:v>31.137031999999998</c:v>
                </c:pt>
                <c:pt idx="99">
                  <c:v>31.961044800000003</c:v>
                </c:pt>
                <c:pt idx="100">
                  <c:v>32.191689800000006</c:v>
                </c:pt>
                <c:pt idx="101">
                  <c:v>33.124125400000004</c:v>
                </c:pt>
                <c:pt idx="102">
                  <c:v>33.6149846</c:v>
                </c:pt>
                <c:pt idx="103">
                  <c:v>33.289715999999999</c:v>
                </c:pt>
                <c:pt idx="104">
                  <c:v>32.783085999999997</c:v>
                </c:pt>
                <c:pt idx="105">
                  <c:v>32.771258199999998</c:v>
                </c:pt>
                <c:pt idx="106">
                  <c:v>32.256743199999995</c:v>
                </c:pt>
                <c:pt idx="107">
                  <c:v>31.909791199999994</c:v>
                </c:pt>
                <c:pt idx="108">
                  <c:v>32.049754800000002</c:v>
                </c:pt>
                <c:pt idx="109">
                  <c:v>31.866422000000007</c:v>
                </c:pt>
                <c:pt idx="110">
                  <c:v>32.288285200000004</c:v>
                </c:pt>
                <c:pt idx="111">
                  <c:v>32.453876000000001</c:v>
                </c:pt>
                <c:pt idx="112">
                  <c:v>32.357280600000003</c:v>
                </c:pt>
                <c:pt idx="113">
                  <c:v>32.359251999999998</c:v>
                </c:pt>
                <c:pt idx="114">
                  <c:v>32.286312599999995</c:v>
                </c:pt>
                <c:pt idx="115">
                  <c:v>32.035954400000001</c:v>
                </c:pt>
                <c:pt idx="116">
                  <c:v>32.083266399999999</c:v>
                </c:pt>
                <c:pt idx="117">
                  <c:v>32.020184200000003</c:v>
                </c:pt>
                <c:pt idx="118">
                  <c:v>31.854593599999998</c:v>
                </c:pt>
                <c:pt idx="119">
                  <c:v>32.097066599999998</c:v>
                </c:pt>
                <c:pt idx="120">
                  <c:v>32.9053082</c:v>
                </c:pt>
                <c:pt idx="121">
                  <c:v>33.331113999999999</c:v>
                </c:pt>
                <c:pt idx="122">
                  <c:v>34.0565608</c:v>
                </c:pt>
                <c:pt idx="123">
                  <c:v>34.740609199999994</c:v>
                </c:pt>
                <c:pt idx="124">
                  <c:v>35.239353400000006</c:v>
                </c:pt>
                <c:pt idx="125">
                  <c:v>34.937741399999993</c:v>
                </c:pt>
                <c:pt idx="126">
                  <c:v>34.929855600000003</c:v>
                </c:pt>
                <c:pt idx="127">
                  <c:v>34.813920000000003</c:v>
                </c:pt>
                <c:pt idx="128">
                  <c:v>34.963447799999997</c:v>
                </c:pt>
                <c:pt idx="129">
                  <c:v>35.351770999999999</c:v>
                </c:pt>
                <c:pt idx="130">
                  <c:v>35.784000599999999</c:v>
                </c:pt>
                <c:pt idx="131">
                  <c:v>36.044000400000002</c:v>
                </c:pt>
                <c:pt idx="132">
                  <c:v>36.263999999999996</c:v>
                </c:pt>
                <c:pt idx="133">
                  <c:v>36.397999599999999</c:v>
                </c:pt>
                <c:pt idx="134">
                  <c:v>36.173999800000004</c:v>
                </c:pt>
                <c:pt idx="135">
                  <c:v>36.027999799999996</c:v>
                </c:pt>
                <c:pt idx="136">
                  <c:v>36.031999999999996</c:v>
                </c:pt>
                <c:pt idx="137">
                  <c:v>36.020000599999996</c:v>
                </c:pt>
                <c:pt idx="138">
                  <c:v>35.672000199999999</c:v>
                </c:pt>
                <c:pt idx="139">
                  <c:v>35.640000199999996</c:v>
                </c:pt>
                <c:pt idx="140">
                  <c:v>35.669999799999999</c:v>
                </c:pt>
                <c:pt idx="141">
                  <c:v>35.558000199999995</c:v>
                </c:pt>
                <c:pt idx="142">
                  <c:v>35.383999599999996</c:v>
                </c:pt>
                <c:pt idx="143">
                  <c:v>35.609999800000004</c:v>
                </c:pt>
                <c:pt idx="144">
                  <c:v>35.851999599999992</c:v>
                </c:pt>
                <c:pt idx="145">
                  <c:v>35.957999999999998</c:v>
                </c:pt>
                <c:pt idx="146">
                  <c:v>36.103999999999999</c:v>
                </c:pt>
                <c:pt idx="147">
                  <c:v>36.224000400000008</c:v>
                </c:pt>
                <c:pt idx="148">
                  <c:v>36.198000199999996</c:v>
                </c:pt>
                <c:pt idx="149">
                  <c:v>35.902000199999996</c:v>
                </c:pt>
                <c:pt idx="150">
                  <c:v>35.656000399999996</c:v>
                </c:pt>
                <c:pt idx="151">
                  <c:v>35.3859998</c:v>
                </c:pt>
                <c:pt idx="152">
                  <c:v>35.349999799999999</c:v>
                </c:pt>
                <c:pt idx="153">
                  <c:v>35.130000199999998</c:v>
                </c:pt>
                <c:pt idx="154">
                  <c:v>35.148000400000001</c:v>
                </c:pt>
                <c:pt idx="155">
                  <c:v>35.590000199999999</c:v>
                </c:pt>
                <c:pt idx="156">
                  <c:v>36.092000599999999</c:v>
                </c:pt>
                <c:pt idx="157">
                  <c:v>36.640000999999998</c:v>
                </c:pt>
                <c:pt idx="158">
                  <c:v>37.312001000000002</c:v>
                </c:pt>
                <c:pt idx="159">
                  <c:v>38.078000600000003</c:v>
                </c:pt>
                <c:pt idx="160">
                  <c:v>38.368000799999997</c:v>
                </c:pt>
                <c:pt idx="161">
                  <c:v>38.812001200000005</c:v>
                </c:pt>
                <c:pt idx="162">
                  <c:v>39.140000999999998</c:v>
                </c:pt>
                <c:pt idx="163">
                  <c:v>39.230001199999997</c:v>
                </c:pt>
                <c:pt idx="164">
                  <c:v>39.028001400000001</c:v>
                </c:pt>
                <c:pt idx="165">
                  <c:v>39.028001400000001</c:v>
                </c:pt>
                <c:pt idx="166">
                  <c:v>38.980001000000001</c:v>
                </c:pt>
                <c:pt idx="167">
                  <c:v>38.854000800000001</c:v>
                </c:pt>
                <c:pt idx="168">
                  <c:v>38.884000400000005</c:v>
                </c:pt>
                <c:pt idx="169">
                  <c:v>39.094000200000004</c:v>
                </c:pt>
                <c:pt idx="170">
                  <c:v>38.983999600000004</c:v>
                </c:pt>
                <c:pt idx="171">
                  <c:v>38.657999400000008</c:v>
                </c:pt>
                <c:pt idx="172">
                  <c:v>38.391998999999998</c:v>
                </c:pt>
                <c:pt idx="173">
                  <c:v>37.967999200000001</c:v>
                </c:pt>
                <c:pt idx="174">
                  <c:v>37.301999000000002</c:v>
                </c:pt>
                <c:pt idx="175">
                  <c:v>36.773999000000003</c:v>
                </c:pt>
                <c:pt idx="176">
                  <c:v>36.463999200000003</c:v>
                </c:pt>
                <c:pt idx="177">
                  <c:v>36.233999800000007</c:v>
                </c:pt>
                <c:pt idx="178">
                  <c:v>36.078000000000003</c:v>
                </c:pt>
                <c:pt idx="179">
                  <c:v>36.194000200000005</c:v>
                </c:pt>
                <c:pt idx="180">
                  <c:v>36.508000200000005</c:v>
                </c:pt>
                <c:pt idx="181">
                  <c:v>36.900000000000006</c:v>
                </c:pt>
                <c:pt idx="182">
                  <c:v>37.415999600000006</c:v>
                </c:pt>
                <c:pt idx="183">
                  <c:v>38.013999200000001</c:v>
                </c:pt>
                <c:pt idx="184">
                  <c:v>39.605999199999999</c:v>
                </c:pt>
                <c:pt idx="185">
                  <c:v>40.557999600000002</c:v>
                </c:pt>
                <c:pt idx="186">
                  <c:v>41.1879998</c:v>
                </c:pt>
                <c:pt idx="187">
                  <c:v>41.417999999999999</c:v>
                </c:pt>
                <c:pt idx="188">
                  <c:v>41.834000399999994</c:v>
                </c:pt>
                <c:pt idx="189">
                  <c:v>41.114000599999997</c:v>
                </c:pt>
                <c:pt idx="190">
                  <c:v>41.034000399999996</c:v>
                </c:pt>
                <c:pt idx="191">
                  <c:v>40.990000199999997</c:v>
                </c:pt>
                <c:pt idx="192">
                  <c:v>40.980000400000002</c:v>
                </c:pt>
                <c:pt idx="193">
                  <c:v>41.031999999999996</c:v>
                </c:pt>
                <c:pt idx="194">
                  <c:v>41.129999599999998</c:v>
                </c:pt>
                <c:pt idx="195">
                  <c:v>41.043999399999997</c:v>
                </c:pt>
                <c:pt idx="196">
                  <c:v>41.161999399999999</c:v>
                </c:pt>
                <c:pt idx="197">
                  <c:v>41.443999399999996</c:v>
                </c:pt>
                <c:pt idx="198">
                  <c:v>41.851999599999999</c:v>
                </c:pt>
                <c:pt idx="199">
                  <c:v>42.494000200000002</c:v>
                </c:pt>
                <c:pt idx="200">
                  <c:v>43.206000600000003</c:v>
                </c:pt>
                <c:pt idx="201">
                  <c:v>43.676001200000002</c:v>
                </c:pt>
                <c:pt idx="202">
                  <c:v>43.978000800000004</c:v>
                </c:pt>
                <c:pt idx="203">
                  <c:v>43.672001000000002</c:v>
                </c:pt>
                <c:pt idx="204">
                  <c:v>43.466000399999999</c:v>
                </c:pt>
                <c:pt idx="205">
                  <c:v>43.108000200000006</c:v>
                </c:pt>
                <c:pt idx="206">
                  <c:v>42.983999599999997</c:v>
                </c:pt>
                <c:pt idx="207">
                  <c:v>42.786000000000001</c:v>
                </c:pt>
                <c:pt idx="208">
                  <c:v>42.457999399999999</c:v>
                </c:pt>
                <c:pt idx="209">
                  <c:v>42.113999999999997</c:v>
                </c:pt>
                <c:pt idx="210">
                  <c:v>41.740000199999997</c:v>
                </c:pt>
                <c:pt idx="211">
                  <c:v>41.186</c:v>
                </c:pt>
                <c:pt idx="212">
                  <c:v>40.808000200000002</c:v>
                </c:pt>
                <c:pt idx="213">
                  <c:v>40.962000400000001</c:v>
                </c:pt>
                <c:pt idx="214">
                  <c:v>40.565999600000005</c:v>
                </c:pt>
                <c:pt idx="215">
                  <c:v>40.517999200000006</c:v>
                </c:pt>
                <c:pt idx="216">
                  <c:v>40.467999200000001</c:v>
                </c:pt>
                <c:pt idx="217">
                  <c:v>40.377999000000003</c:v>
                </c:pt>
                <c:pt idx="218">
                  <c:v>40.159998799999997</c:v>
                </c:pt>
                <c:pt idx="219">
                  <c:v>40.123998799999995</c:v>
                </c:pt>
                <c:pt idx="220">
                  <c:v>39.709998800000008</c:v>
                </c:pt>
                <c:pt idx="221">
                  <c:v>39.189999199999995</c:v>
                </c:pt>
                <c:pt idx="222">
                  <c:v>39.081999000000003</c:v>
                </c:pt>
                <c:pt idx="223">
                  <c:v>39.003999200000003</c:v>
                </c:pt>
                <c:pt idx="224">
                  <c:v>38.968000000000004</c:v>
                </c:pt>
                <c:pt idx="225">
                  <c:v>39.0660004</c:v>
                </c:pt>
                <c:pt idx="226">
                  <c:v>39.508000200000005</c:v>
                </c:pt>
                <c:pt idx="227">
                  <c:v>39.670000600000002</c:v>
                </c:pt>
                <c:pt idx="228">
                  <c:v>39.912000399999997</c:v>
                </c:pt>
                <c:pt idx="229">
                  <c:v>40.237999799999997</c:v>
                </c:pt>
                <c:pt idx="230">
                  <c:v>40.223999800000001</c:v>
                </c:pt>
                <c:pt idx="231">
                  <c:v>40.087999799999999</c:v>
                </c:pt>
                <c:pt idx="232">
                  <c:v>40.001999599999998</c:v>
                </c:pt>
                <c:pt idx="233">
                  <c:v>39.666000400000001</c:v>
                </c:pt>
                <c:pt idx="234">
                  <c:v>39.510000599999998</c:v>
                </c:pt>
                <c:pt idx="235">
                  <c:v>39.958000200000001</c:v>
                </c:pt>
                <c:pt idx="236">
                  <c:v>40.480000200000006</c:v>
                </c:pt>
                <c:pt idx="237">
                  <c:v>40.704000000000001</c:v>
                </c:pt>
                <c:pt idx="238">
                  <c:v>41.004000000000005</c:v>
                </c:pt>
                <c:pt idx="239">
                  <c:v>41.155999600000001</c:v>
                </c:pt>
                <c:pt idx="240">
                  <c:v>41.095999800000001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EC-4795-9643-F5159BBAD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059807"/>
        <c:axId val="845651647"/>
      </c:lineChart>
      <c:dateAx>
        <c:axId val="94805980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45651647"/>
        <c:crosses val="autoZero"/>
        <c:auto val="1"/>
        <c:lblOffset val="100"/>
        <c:baseTimeUnit val="days"/>
      </c:dateAx>
      <c:valAx>
        <c:axId val="845651647"/>
        <c:scaling>
          <c:orientation val="minMax"/>
          <c:max val="50"/>
          <c:min val="2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4805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198120</xdr:colOff>
          <xdr:row>0</xdr:row>
          <xdr:rowOff>22860</xdr:rowOff>
        </xdr:from>
        <xdr:to>
          <xdr:col>11</xdr:col>
          <xdr:colOff>708660</xdr:colOff>
          <xdr:row>1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Media Móvil 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3</xdr:row>
      <xdr:rowOff>0</xdr:rowOff>
    </xdr:from>
    <xdr:to>
      <xdr:col>16</xdr:col>
      <xdr:colOff>784860</xdr:colOff>
      <xdr:row>22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DF22C9-B45A-4F3B-B20A-CD26E183B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784860</xdr:colOff>
          <xdr:row>0</xdr:row>
          <xdr:rowOff>60960</xdr:rowOff>
        </xdr:from>
        <xdr:to>
          <xdr:col>13</xdr:col>
          <xdr:colOff>541020</xdr:colOff>
          <xdr:row>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C3BC8F6-3798-4CFC-BA44-1D4FF8BA1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Media Móvil 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253"/>
  <sheetViews>
    <sheetView tabSelected="1" topLeftCell="G1" workbookViewId="0">
      <selection activeCell="H1" sqref="H1"/>
    </sheetView>
  </sheetViews>
  <sheetFormatPr baseColWidth="10" defaultRowHeight="14.4" x14ac:dyDescent="0.3"/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M1" s="2"/>
      <c r="N1" s="2"/>
      <c r="O1" s="2"/>
    </row>
    <row r="2" spans="1:15" x14ac:dyDescent="0.3">
      <c r="A2" s="1">
        <v>43754</v>
      </c>
      <c r="B2">
        <v>35.32</v>
      </c>
      <c r="C2">
        <v>35.380001</v>
      </c>
      <c r="D2">
        <v>34.57</v>
      </c>
      <c r="E2">
        <v>34.919998</v>
      </c>
      <c r="F2">
        <v>34.419280999999998</v>
      </c>
      <c r="G2">
        <v>2246498</v>
      </c>
    </row>
    <row r="3" spans="1:15" x14ac:dyDescent="0.3">
      <c r="A3" s="1">
        <v>43755</v>
      </c>
      <c r="B3">
        <v>34.900002000000001</v>
      </c>
      <c r="C3">
        <v>35.25</v>
      </c>
      <c r="D3">
        <v>34.849997999999999</v>
      </c>
      <c r="E3">
        <v>35.080002</v>
      </c>
      <c r="F3">
        <v>34.576991999999997</v>
      </c>
      <c r="G3">
        <v>1945943</v>
      </c>
    </row>
    <row r="4" spans="1:15" x14ac:dyDescent="0.3">
      <c r="A4" s="1">
        <v>43756</v>
      </c>
      <c r="B4">
        <v>34.849997999999999</v>
      </c>
      <c r="C4">
        <v>35.200001</v>
      </c>
      <c r="D4">
        <v>34</v>
      </c>
      <c r="E4">
        <v>34.060001</v>
      </c>
      <c r="F4">
        <v>33.571617000000003</v>
      </c>
      <c r="G4">
        <v>2444973</v>
      </c>
    </row>
    <row r="5" spans="1:15" x14ac:dyDescent="0.3">
      <c r="A5" s="1">
        <v>43759</v>
      </c>
      <c r="B5">
        <v>34.200001</v>
      </c>
      <c r="C5">
        <v>34.409999999999997</v>
      </c>
      <c r="D5">
        <v>33.659999999999997</v>
      </c>
      <c r="E5">
        <v>34.209999000000003</v>
      </c>
      <c r="F5">
        <v>33.719462999999998</v>
      </c>
      <c r="G5">
        <v>2318557</v>
      </c>
    </row>
    <row r="6" spans="1:15" x14ac:dyDescent="0.3">
      <c r="A6" s="1">
        <v>43760</v>
      </c>
      <c r="B6">
        <v>34.259998000000003</v>
      </c>
      <c r="C6">
        <v>34.580002</v>
      </c>
      <c r="D6">
        <v>33.560001</v>
      </c>
      <c r="E6">
        <v>33.759998000000003</v>
      </c>
      <c r="F6">
        <v>33.275913000000003</v>
      </c>
      <c r="G6">
        <v>2965087</v>
      </c>
      <c r="H6">
        <v>33.912653200000001</v>
      </c>
    </row>
    <row r="7" spans="1:15" x14ac:dyDescent="0.3">
      <c r="A7" s="1">
        <v>43761</v>
      </c>
      <c r="B7">
        <v>33.909999999999997</v>
      </c>
      <c r="C7">
        <v>34.110000999999997</v>
      </c>
      <c r="D7">
        <v>33.509998000000003</v>
      </c>
      <c r="E7">
        <v>33.610000999999997</v>
      </c>
      <c r="F7">
        <v>33.128067000000001</v>
      </c>
      <c r="G7">
        <v>1953355</v>
      </c>
      <c r="H7">
        <v>33.654410399999996</v>
      </c>
    </row>
    <row r="8" spans="1:15" x14ac:dyDescent="0.3">
      <c r="A8" s="1">
        <v>43762</v>
      </c>
      <c r="B8">
        <v>33.709999000000003</v>
      </c>
      <c r="C8">
        <v>34.220001000000003</v>
      </c>
      <c r="D8">
        <v>33.5</v>
      </c>
      <c r="E8">
        <v>33.919998</v>
      </c>
      <c r="F8">
        <v>33.433619999999998</v>
      </c>
      <c r="G8">
        <v>1866101</v>
      </c>
      <c r="H8">
        <v>33.425736000000001</v>
      </c>
    </row>
    <row r="9" spans="1:15" x14ac:dyDescent="0.3">
      <c r="A9" s="1">
        <v>43763</v>
      </c>
      <c r="B9">
        <v>34.32</v>
      </c>
      <c r="C9">
        <v>35.950001</v>
      </c>
      <c r="D9">
        <v>34.32</v>
      </c>
      <c r="E9">
        <v>35.889999000000003</v>
      </c>
      <c r="F9">
        <v>35.375374000000001</v>
      </c>
      <c r="G9">
        <v>2206816</v>
      </c>
      <c r="H9">
        <v>33.786487399999999</v>
      </c>
    </row>
    <row r="10" spans="1:15" x14ac:dyDescent="0.3">
      <c r="A10" s="1">
        <v>43766</v>
      </c>
      <c r="B10">
        <v>35.729999999999997</v>
      </c>
      <c r="C10">
        <v>36.279998999999997</v>
      </c>
      <c r="D10">
        <v>35.509998000000003</v>
      </c>
      <c r="E10">
        <v>36.049999</v>
      </c>
      <c r="F10">
        <v>35.533081000000003</v>
      </c>
      <c r="G10">
        <v>1698193</v>
      </c>
      <c r="H10">
        <v>34.149211000000001</v>
      </c>
    </row>
    <row r="11" spans="1:15" x14ac:dyDescent="0.3">
      <c r="A11" s="1">
        <v>43767</v>
      </c>
      <c r="B11">
        <v>36.110000999999997</v>
      </c>
      <c r="C11">
        <v>37.099997999999999</v>
      </c>
      <c r="D11">
        <v>36.07</v>
      </c>
      <c r="E11">
        <v>36.950001</v>
      </c>
      <c r="F11">
        <v>36.420177000000002</v>
      </c>
      <c r="G11">
        <v>2314239</v>
      </c>
      <c r="H11">
        <v>34.778063799999998</v>
      </c>
    </row>
    <row r="12" spans="1:15" x14ac:dyDescent="0.3">
      <c r="A12" s="1">
        <v>43768</v>
      </c>
      <c r="B12">
        <v>36.990001999999997</v>
      </c>
      <c r="C12">
        <v>37.490001999999997</v>
      </c>
      <c r="D12">
        <v>36.580002</v>
      </c>
      <c r="E12">
        <v>36.959999000000003</v>
      </c>
      <c r="F12">
        <v>36.430031</v>
      </c>
      <c r="G12">
        <v>2080865</v>
      </c>
      <c r="H12">
        <v>35.438456599999995</v>
      </c>
    </row>
    <row r="13" spans="1:15" x14ac:dyDescent="0.3">
      <c r="A13" s="1">
        <v>43769</v>
      </c>
      <c r="B13">
        <v>37.049999</v>
      </c>
      <c r="C13">
        <v>37.369999</v>
      </c>
      <c r="D13">
        <v>35.57</v>
      </c>
      <c r="E13">
        <v>35.740001999999997</v>
      </c>
      <c r="F13">
        <v>35.227528</v>
      </c>
      <c r="G13">
        <v>2891442</v>
      </c>
      <c r="H13">
        <v>35.797238200000002</v>
      </c>
    </row>
    <row r="14" spans="1:15" x14ac:dyDescent="0.3">
      <c r="A14" s="1">
        <v>43770</v>
      </c>
      <c r="B14">
        <v>35.939999</v>
      </c>
      <c r="C14">
        <v>36.68</v>
      </c>
      <c r="D14">
        <v>35.939999</v>
      </c>
      <c r="E14">
        <v>36.409999999999997</v>
      </c>
      <c r="F14">
        <v>35.887917000000002</v>
      </c>
      <c r="G14">
        <v>2533139</v>
      </c>
      <c r="H14">
        <v>35.899746800000003</v>
      </c>
    </row>
    <row r="15" spans="1:15" x14ac:dyDescent="0.3">
      <c r="A15" s="1">
        <v>43773</v>
      </c>
      <c r="B15">
        <v>36.509998000000003</v>
      </c>
      <c r="C15">
        <v>36.830002</v>
      </c>
      <c r="D15">
        <v>36.279998999999997</v>
      </c>
      <c r="E15">
        <v>36.540000999999997</v>
      </c>
      <c r="F15">
        <v>36.016055999999999</v>
      </c>
      <c r="G15">
        <v>1157576</v>
      </c>
      <c r="H15">
        <v>35.996341800000003</v>
      </c>
    </row>
    <row r="16" spans="1:15" x14ac:dyDescent="0.3">
      <c r="A16" s="1">
        <v>43774</v>
      </c>
      <c r="B16">
        <v>36.669998</v>
      </c>
      <c r="C16">
        <v>37</v>
      </c>
      <c r="D16">
        <v>36.299999</v>
      </c>
      <c r="E16">
        <v>36.889999000000003</v>
      </c>
      <c r="F16">
        <v>36.361033999999997</v>
      </c>
      <c r="G16">
        <v>2055263</v>
      </c>
      <c r="H16">
        <v>35.984513199999995</v>
      </c>
    </row>
    <row r="17" spans="1:8" x14ac:dyDescent="0.3">
      <c r="A17" s="1">
        <v>43775</v>
      </c>
      <c r="B17">
        <v>36.880001</v>
      </c>
      <c r="C17">
        <v>36.889999000000003</v>
      </c>
      <c r="D17">
        <v>36.009998000000003</v>
      </c>
      <c r="E17">
        <v>36.189999</v>
      </c>
      <c r="F17">
        <v>35.67107</v>
      </c>
      <c r="G17">
        <v>2193010</v>
      </c>
      <c r="H17">
        <v>35.832720999999992</v>
      </c>
    </row>
    <row r="18" spans="1:8" x14ac:dyDescent="0.3">
      <c r="A18" s="1">
        <v>43776</v>
      </c>
      <c r="B18">
        <v>36.290000999999997</v>
      </c>
      <c r="C18">
        <v>36.790000999999997</v>
      </c>
      <c r="D18">
        <v>36.279998999999997</v>
      </c>
      <c r="E18">
        <v>36.720001000000003</v>
      </c>
      <c r="F18">
        <v>36.193474000000002</v>
      </c>
      <c r="G18">
        <v>1225609</v>
      </c>
      <c r="H18">
        <v>36.025910200000006</v>
      </c>
    </row>
    <row r="19" spans="1:8" x14ac:dyDescent="0.3">
      <c r="A19" s="1">
        <v>43777</v>
      </c>
      <c r="B19">
        <v>36.659999999999997</v>
      </c>
      <c r="C19">
        <v>36.740001999999997</v>
      </c>
      <c r="D19">
        <v>35.720001000000003</v>
      </c>
      <c r="E19">
        <v>35.869999</v>
      </c>
      <c r="F19">
        <v>35.355659000000003</v>
      </c>
      <c r="G19">
        <v>1083849</v>
      </c>
      <c r="H19">
        <v>35.919458599999999</v>
      </c>
    </row>
    <row r="20" spans="1:8" x14ac:dyDescent="0.3">
      <c r="A20" s="1">
        <v>43780</v>
      </c>
      <c r="B20">
        <v>35.799999</v>
      </c>
      <c r="C20">
        <v>36.659999999999997</v>
      </c>
      <c r="D20">
        <v>35.759998000000003</v>
      </c>
      <c r="E20">
        <v>36.540000999999997</v>
      </c>
      <c r="F20">
        <v>36.016055999999999</v>
      </c>
      <c r="G20">
        <v>573389</v>
      </c>
      <c r="H20">
        <v>35.919458599999999</v>
      </c>
    </row>
    <row r="21" spans="1:8" x14ac:dyDescent="0.3">
      <c r="A21" s="1">
        <v>43781</v>
      </c>
      <c r="B21">
        <v>36.240001999999997</v>
      </c>
      <c r="C21">
        <v>36.470001000000003</v>
      </c>
      <c r="D21">
        <v>35.020000000000003</v>
      </c>
      <c r="E21">
        <v>35.200001</v>
      </c>
      <c r="F21">
        <v>34.695270999999998</v>
      </c>
      <c r="G21">
        <v>2009557</v>
      </c>
      <c r="H21">
        <v>35.586305999999993</v>
      </c>
    </row>
    <row r="22" spans="1:8" x14ac:dyDescent="0.3">
      <c r="A22" s="1">
        <v>43782</v>
      </c>
      <c r="B22">
        <v>35.130001</v>
      </c>
      <c r="C22">
        <v>35.400002000000001</v>
      </c>
      <c r="D22">
        <v>34.779998999999997</v>
      </c>
      <c r="E22">
        <v>35.110000999999997</v>
      </c>
      <c r="F22">
        <v>34.606560000000002</v>
      </c>
      <c r="G22">
        <v>1170220</v>
      </c>
      <c r="H22">
        <v>35.373404000000001</v>
      </c>
    </row>
    <row r="23" spans="1:8" x14ac:dyDescent="0.3">
      <c r="A23" s="1">
        <v>43783</v>
      </c>
      <c r="B23">
        <v>35.270000000000003</v>
      </c>
      <c r="C23">
        <v>35.279998999999997</v>
      </c>
      <c r="D23">
        <v>34.669998</v>
      </c>
      <c r="E23">
        <v>34.959999000000003</v>
      </c>
      <c r="F23">
        <v>34.458710000000004</v>
      </c>
      <c r="G23">
        <v>1466944</v>
      </c>
      <c r="H23">
        <v>35.026451199999997</v>
      </c>
    </row>
    <row r="24" spans="1:8" x14ac:dyDescent="0.3">
      <c r="A24" s="1">
        <v>43784</v>
      </c>
      <c r="B24">
        <v>35.029998999999997</v>
      </c>
      <c r="C24">
        <v>35.369999</v>
      </c>
      <c r="D24">
        <v>34.82</v>
      </c>
      <c r="E24">
        <v>35.18</v>
      </c>
      <c r="F24">
        <v>34.675556</v>
      </c>
      <c r="G24">
        <v>946059</v>
      </c>
      <c r="H24">
        <v>34.890430600000002</v>
      </c>
    </row>
    <row r="25" spans="1:8" x14ac:dyDescent="0.3">
      <c r="A25" s="1">
        <v>43788</v>
      </c>
      <c r="B25">
        <v>35.349997999999999</v>
      </c>
      <c r="C25">
        <v>35.450001</v>
      </c>
      <c r="D25">
        <v>34.5</v>
      </c>
      <c r="E25">
        <v>34.619999</v>
      </c>
      <c r="F25">
        <v>34.123584999999999</v>
      </c>
      <c r="G25">
        <v>2119010</v>
      </c>
      <c r="H25">
        <v>34.511936399999996</v>
      </c>
    </row>
    <row r="26" spans="1:8" x14ac:dyDescent="0.3">
      <c r="A26" s="1">
        <v>43789</v>
      </c>
      <c r="B26">
        <v>34.68</v>
      </c>
      <c r="C26">
        <v>34.889999000000003</v>
      </c>
      <c r="D26">
        <v>34.200001</v>
      </c>
      <c r="E26">
        <v>34.389999000000003</v>
      </c>
      <c r="F26">
        <v>33.896881</v>
      </c>
      <c r="G26">
        <v>1231052</v>
      </c>
      <c r="H26">
        <v>34.352258399999997</v>
      </c>
    </row>
    <row r="27" spans="1:8" x14ac:dyDescent="0.3">
      <c r="A27" s="1">
        <v>43790</v>
      </c>
      <c r="B27">
        <v>34.599997999999999</v>
      </c>
      <c r="C27">
        <v>34.599997999999999</v>
      </c>
      <c r="D27">
        <v>34</v>
      </c>
      <c r="E27">
        <v>34.18</v>
      </c>
      <c r="F27">
        <v>33.689895999999997</v>
      </c>
      <c r="G27">
        <v>1801559</v>
      </c>
      <c r="H27">
        <v>34.168925600000001</v>
      </c>
    </row>
    <row r="28" spans="1:8" x14ac:dyDescent="0.3">
      <c r="A28" s="1">
        <v>43791</v>
      </c>
      <c r="B28">
        <v>34.240001999999997</v>
      </c>
      <c r="C28">
        <v>34.349997999999999</v>
      </c>
      <c r="D28">
        <v>33.659999999999997</v>
      </c>
      <c r="E28">
        <v>34.049999</v>
      </c>
      <c r="F28">
        <v>33.561756000000003</v>
      </c>
      <c r="G28">
        <v>2038087</v>
      </c>
      <c r="H28">
        <v>33.989534800000001</v>
      </c>
    </row>
    <row r="29" spans="1:8" x14ac:dyDescent="0.3">
      <c r="A29" s="1">
        <v>43794</v>
      </c>
      <c r="B29">
        <v>34.099997999999999</v>
      </c>
      <c r="C29">
        <v>34.540000999999997</v>
      </c>
      <c r="D29">
        <v>33.82</v>
      </c>
      <c r="E29">
        <v>34.169998</v>
      </c>
      <c r="F29">
        <v>33.680034999999997</v>
      </c>
      <c r="G29">
        <v>1728870</v>
      </c>
      <c r="H29">
        <v>33.790430600000001</v>
      </c>
    </row>
    <row r="30" spans="1:8" x14ac:dyDescent="0.3">
      <c r="A30" s="1">
        <v>43795</v>
      </c>
      <c r="B30">
        <v>34.169998</v>
      </c>
      <c r="C30">
        <v>34.18</v>
      </c>
      <c r="D30">
        <v>33</v>
      </c>
      <c r="E30">
        <v>33.43</v>
      </c>
      <c r="F30">
        <v>32.950648999999999</v>
      </c>
      <c r="G30">
        <v>18455542</v>
      </c>
      <c r="H30">
        <v>33.555843400000001</v>
      </c>
    </row>
    <row r="31" spans="1:8" x14ac:dyDescent="0.3">
      <c r="A31" s="1">
        <v>43796</v>
      </c>
      <c r="B31">
        <v>33.560001</v>
      </c>
      <c r="C31">
        <v>33.720001000000003</v>
      </c>
      <c r="D31">
        <v>33.18</v>
      </c>
      <c r="E31">
        <v>33.360000999999997</v>
      </c>
      <c r="F31">
        <v>32.881653</v>
      </c>
      <c r="G31">
        <v>1949288</v>
      </c>
      <c r="H31">
        <v>33.352797800000005</v>
      </c>
    </row>
    <row r="32" spans="1:8" x14ac:dyDescent="0.3">
      <c r="A32" s="1">
        <v>43797</v>
      </c>
      <c r="B32">
        <v>33.389999000000003</v>
      </c>
      <c r="C32">
        <v>33.709999000000003</v>
      </c>
      <c r="D32">
        <v>33.299999</v>
      </c>
      <c r="E32">
        <v>33.580002</v>
      </c>
      <c r="F32">
        <v>33.098498999999997</v>
      </c>
      <c r="G32">
        <v>394230</v>
      </c>
      <c r="H32">
        <v>33.234518399999999</v>
      </c>
    </row>
    <row r="33" spans="1:8" x14ac:dyDescent="0.3">
      <c r="A33" s="1">
        <v>43798</v>
      </c>
      <c r="B33">
        <v>33.610000999999997</v>
      </c>
      <c r="C33">
        <v>33.959999000000003</v>
      </c>
      <c r="D33">
        <v>33.25</v>
      </c>
      <c r="E33">
        <v>33.799999</v>
      </c>
      <c r="F33">
        <v>33.315342000000001</v>
      </c>
      <c r="G33">
        <v>1469591</v>
      </c>
      <c r="H33">
        <v>33.185235599999999</v>
      </c>
    </row>
    <row r="34" spans="1:8" x14ac:dyDescent="0.3">
      <c r="A34" s="1">
        <v>43801</v>
      </c>
      <c r="B34">
        <v>33.709999000000003</v>
      </c>
      <c r="C34">
        <v>34.090000000000003</v>
      </c>
      <c r="D34">
        <v>33.669998</v>
      </c>
      <c r="E34">
        <v>33.849997999999999</v>
      </c>
      <c r="F34">
        <v>33.364623999999999</v>
      </c>
      <c r="G34">
        <v>1377462</v>
      </c>
      <c r="H34">
        <v>33.122153400000002</v>
      </c>
    </row>
    <row r="35" spans="1:8" x14ac:dyDescent="0.3">
      <c r="A35" s="1">
        <v>43802</v>
      </c>
      <c r="B35">
        <v>33.659999999999997</v>
      </c>
      <c r="C35">
        <v>33.799999</v>
      </c>
      <c r="D35">
        <v>33.610000999999997</v>
      </c>
      <c r="E35">
        <v>33.720001000000003</v>
      </c>
      <c r="F35">
        <v>33.236491999999998</v>
      </c>
      <c r="G35">
        <v>1312952</v>
      </c>
      <c r="H35">
        <v>33.179321999999999</v>
      </c>
    </row>
    <row r="36" spans="1:8" x14ac:dyDescent="0.3">
      <c r="A36" s="1">
        <v>43803</v>
      </c>
      <c r="B36">
        <v>33.689999</v>
      </c>
      <c r="C36">
        <v>34.049999</v>
      </c>
      <c r="D36">
        <v>33.529998999999997</v>
      </c>
      <c r="E36">
        <v>33.720001000000003</v>
      </c>
      <c r="F36">
        <v>33.236491999999998</v>
      </c>
      <c r="G36">
        <v>1305539</v>
      </c>
      <c r="H36">
        <v>33.250289799999997</v>
      </c>
    </row>
    <row r="37" spans="1:8" x14ac:dyDescent="0.3">
      <c r="A37" s="1">
        <v>43804</v>
      </c>
      <c r="B37">
        <v>33.669998</v>
      </c>
      <c r="C37">
        <v>33.860000999999997</v>
      </c>
      <c r="D37">
        <v>33.159999999999997</v>
      </c>
      <c r="E37">
        <v>33.279998999999997</v>
      </c>
      <c r="F37">
        <v>32.802799</v>
      </c>
      <c r="G37">
        <v>1645932</v>
      </c>
      <c r="H37">
        <v>33.191149799999998</v>
      </c>
    </row>
    <row r="38" spans="1:8" x14ac:dyDescent="0.3">
      <c r="A38" s="1">
        <v>43805</v>
      </c>
      <c r="B38">
        <v>33.299999</v>
      </c>
      <c r="C38">
        <v>33.43</v>
      </c>
      <c r="D38">
        <v>33</v>
      </c>
      <c r="E38">
        <v>33.040000999999997</v>
      </c>
      <c r="F38">
        <v>32.566242000000003</v>
      </c>
      <c r="G38">
        <v>1323501</v>
      </c>
      <c r="H38">
        <v>33.041329799999993</v>
      </c>
    </row>
    <row r="39" spans="1:8" x14ac:dyDescent="0.3">
      <c r="A39" s="1">
        <v>43808</v>
      </c>
      <c r="B39">
        <v>33</v>
      </c>
      <c r="C39">
        <v>33.5</v>
      </c>
      <c r="D39">
        <v>32.75</v>
      </c>
      <c r="E39">
        <v>32.93</v>
      </c>
      <c r="F39">
        <v>32.457816999999999</v>
      </c>
      <c r="G39">
        <v>944071</v>
      </c>
      <c r="H39">
        <v>32.8599684</v>
      </c>
    </row>
    <row r="40" spans="1:8" x14ac:dyDescent="0.3">
      <c r="A40" s="1">
        <v>43809</v>
      </c>
      <c r="B40">
        <v>33.099997999999999</v>
      </c>
      <c r="C40">
        <v>33.590000000000003</v>
      </c>
      <c r="D40">
        <v>32.909999999999997</v>
      </c>
      <c r="E40">
        <v>33.259998000000003</v>
      </c>
      <c r="F40">
        <v>32.783085</v>
      </c>
      <c r="G40">
        <v>1795827</v>
      </c>
      <c r="H40">
        <v>32.769286999999998</v>
      </c>
    </row>
    <row r="41" spans="1:8" x14ac:dyDescent="0.3">
      <c r="A41" s="1">
        <v>43810</v>
      </c>
      <c r="B41">
        <v>33.299999</v>
      </c>
      <c r="C41">
        <v>34.599997999999999</v>
      </c>
      <c r="D41">
        <v>33.110000999999997</v>
      </c>
      <c r="E41">
        <v>34.310001</v>
      </c>
      <c r="F41">
        <v>33.818030999999998</v>
      </c>
      <c r="G41">
        <v>2768165</v>
      </c>
      <c r="H41">
        <v>32.8855948</v>
      </c>
    </row>
    <row r="42" spans="1:8" x14ac:dyDescent="0.3">
      <c r="A42" s="1">
        <v>43812</v>
      </c>
      <c r="B42">
        <v>34.439999</v>
      </c>
      <c r="C42">
        <v>34.439999</v>
      </c>
      <c r="D42">
        <v>33.659999999999997</v>
      </c>
      <c r="E42">
        <v>33.75</v>
      </c>
      <c r="F42">
        <v>33.266060000000003</v>
      </c>
      <c r="G42">
        <v>2006640</v>
      </c>
      <c r="H42">
        <v>32.978246999999996</v>
      </c>
    </row>
    <row r="43" spans="1:8" x14ac:dyDescent="0.3">
      <c r="A43" s="1">
        <v>43815</v>
      </c>
      <c r="B43">
        <v>33.82</v>
      </c>
      <c r="C43">
        <v>34.130001</v>
      </c>
      <c r="D43">
        <v>33.409999999999997</v>
      </c>
      <c r="E43">
        <v>33.82</v>
      </c>
      <c r="F43">
        <v>33.335056000000002</v>
      </c>
      <c r="G43">
        <v>1018133</v>
      </c>
      <c r="H43">
        <v>33.132009800000006</v>
      </c>
    </row>
    <row r="44" spans="1:8" x14ac:dyDescent="0.3">
      <c r="A44" s="1">
        <v>43816</v>
      </c>
      <c r="B44">
        <v>33.979999999999997</v>
      </c>
      <c r="C44">
        <v>33.990001999999997</v>
      </c>
      <c r="D44">
        <v>33.689999</v>
      </c>
      <c r="E44">
        <v>33.779998999999997</v>
      </c>
      <c r="F44">
        <v>33.295628000000001</v>
      </c>
      <c r="G44">
        <v>2295550</v>
      </c>
      <c r="H44">
        <v>33.299571999999998</v>
      </c>
    </row>
    <row r="45" spans="1:8" x14ac:dyDescent="0.3">
      <c r="A45" s="1">
        <v>43817</v>
      </c>
      <c r="B45">
        <v>33.619999</v>
      </c>
      <c r="C45">
        <v>34.360000999999997</v>
      </c>
      <c r="D45">
        <v>33.549999</v>
      </c>
      <c r="E45">
        <v>34.189999</v>
      </c>
      <c r="F45">
        <v>33.699748999999997</v>
      </c>
      <c r="G45">
        <v>2256778</v>
      </c>
      <c r="H45">
        <v>33.4829048</v>
      </c>
    </row>
    <row r="46" spans="1:8" x14ac:dyDescent="0.3">
      <c r="A46" s="1">
        <v>43818</v>
      </c>
      <c r="B46">
        <v>34.419998</v>
      </c>
      <c r="C46">
        <v>34.599997999999999</v>
      </c>
      <c r="D46">
        <v>33.849997999999999</v>
      </c>
      <c r="E46">
        <v>34.509998000000003</v>
      </c>
      <c r="F46">
        <v>34.015160000000002</v>
      </c>
      <c r="G46">
        <v>1574806</v>
      </c>
      <c r="H46">
        <v>33.522330600000004</v>
      </c>
    </row>
    <row r="47" spans="1:8" x14ac:dyDescent="0.3">
      <c r="A47" s="1">
        <v>43819</v>
      </c>
      <c r="B47">
        <v>34.209999000000003</v>
      </c>
      <c r="C47">
        <v>34.990001999999997</v>
      </c>
      <c r="D47">
        <v>34.060001</v>
      </c>
      <c r="E47">
        <v>34.849997999999999</v>
      </c>
      <c r="F47">
        <v>34.350285</v>
      </c>
      <c r="G47">
        <v>7906064</v>
      </c>
      <c r="H47">
        <v>33.739175599999996</v>
      </c>
    </row>
    <row r="48" spans="1:8" x14ac:dyDescent="0.3">
      <c r="A48" s="1">
        <v>43822</v>
      </c>
      <c r="B48">
        <v>34.889999000000003</v>
      </c>
      <c r="C48">
        <v>34.939999</v>
      </c>
      <c r="D48">
        <v>34</v>
      </c>
      <c r="E48">
        <v>34.130001</v>
      </c>
      <c r="F48">
        <v>33.640613999999999</v>
      </c>
      <c r="G48">
        <v>1225647</v>
      </c>
      <c r="H48">
        <v>33.8002872</v>
      </c>
    </row>
    <row r="49" spans="1:8" x14ac:dyDescent="0.3">
      <c r="A49" s="1">
        <v>43823</v>
      </c>
      <c r="B49">
        <v>34</v>
      </c>
      <c r="C49">
        <v>34.139999000000003</v>
      </c>
      <c r="D49">
        <v>33.75</v>
      </c>
      <c r="E49">
        <v>33.810001</v>
      </c>
      <c r="F49">
        <v>33.325198999999998</v>
      </c>
      <c r="G49">
        <v>208730</v>
      </c>
      <c r="H49">
        <v>33.806201399999999</v>
      </c>
    </row>
    <row r="50" spans="1:8" x14ac:dyDescent="0.3">
      <c r="A50" s="1">
        <v>43825</v>
      </c>
      <c r="B50">
        <v>34</v>
      </c>
      <c r="C50">
        <v>34.009998000000003</v>
      </c>
      <c r="D50">
        <v>33.470001000000003</v>
      </c>
      <c r="E50">
        <v>33.740001999999997</v>
      </c>
      <c r="F50">
        <v>33.256207000000003</v>
      </c>
      <c r="G50">
        <v>381414</v>
      </c>
      <c r="H50">
        <v>33.717493000000005</v>
      </c>
    </row>
    <row r="51" spans="1:8" x14ac:dyDescent="0.3">
      <c r="A51" s="1">
        <v>43826</v>
      </c>
      <c r="B51">
        <v>33.919998</v>
      </c>
      <c r="C51">
        <v>34.979999999999997</v>
      </c>
      <c r="D51">
        <v>33.869999</v>
      </c>
      <c r="E51">
        <v>34.880001</v>
      </c>
      <c r="F51">
        <v>34.379855999999997</v>
      </c>
      <c r="G51">
        <v>1521897</v>
      </c>
      <c r="H51">
        <v>33.790432199999998</v>
      </c>
    </row>
    <row r="52" spans="1:8" x14ac:dyDescent="0.3">
      <c r="A52" s="1">
        <v>43829</v>
      </c>
      <c r="B52">
        <v>34.729999999999997</v>
      </c>
      <c r="C52">
        <v>34.979999999999997</v>
      </c>
      <c r="D52">
        <v>34.220001000000003</v>
      </c>
      <c r="E52">
        <v>34.880001</v>
      </c>
      <c r="F52">
        <v>34.379855999999997</v>
      </c>
      <c r="G52">
        <v>1825274</v>
      </c>
      <c r="H52">
        <v>33.796346399999997</v>
      </c>
    </row>
    <row r="53" spans="1:8" x14ac:dyDescent="0.3">
      <c r="A53" s="1">
        <v>43830</v>
      </c>
      <c r="B53">
        <v>34.880001</v>
      </c>
      <c r="C53">
        <v>34.880001</v>
      </c>
      <c r="D53">
        <v>34.880001</v>
      </c>
      <c r="E53">
        <v>34.880001</v>
      </c>
      <c r="F53">
        <v>34.379855999999997</v>
      </c>
      <c r="G53">
        <v>0</v>
      </c>
      <c r="H53">
        <v>33.944194799999998</v>
      </c>
    </row>
    <row r="54" spans="1:8" x14ac:dyDescent="0.3">
      <c r="A54" s="1">
        <v>43832</v>
      </c>
      <c r="B54">
        <v>34.700001</v>
      </c>
      <c r="C54">
        <v>35.479999999999997</v>
      </c>
      <c r="D54">
        <v>34.700001</v>
      </c>
      <c r="E54">
        <v>35.360000999999997</v>
      </c>
      <c r="F54">
        <v>34.852974000000003</v>
      </c>
      <c r="G54">
        <v>1921093</v>
      </c>
      <c r="H54">
        <v>34.249749799999996</v>
      </c>
    </row>
    <row r="55" spans="1:8" x14ac:dyDescent="0.3">
      <c r="A55" s="1">
        <v>43833</v>
      </c>
      <c r="B55">
        <v>35.040000999999997</v>
      </c>
      <c r="C55">
        <v>35.479999999999997</v>
      </c>
      <c r="D55">
        <v>34.860000999999997</v>
      </c>
      <c r="E55">
        <v>35.369999</v>
      </c>
      <c r="F55">
        <v>34.862831</v>
      </c>
      <c r="G55">
        <v>1480200</v>
      </c>
      <c r="H55">
        <v>34.571074600000003</v>
      </c>
    </row>
    <row r="56" spans="1:8" x14ac:dyDescent="0.3">
      <c r="A56" s="1">
        <v>43836</v>
      </c>
      <c r="B56">
        <v>35.139999000000003</v>
      </c>
      <c r="C56">
        <v>35.860000999999997</v>
      </c>
      <c r="D56">
        <v>35.139999000000003</v>
      </c>
      <c r="E56">
        <v>35.525002000000001</v>
      </c>
      <c r="F56">
        <v>35.015610000000002</v>
      </c>
      <c r="G56">
        <v>868430</v>
      </c>
      <c r="H56">
        <v>34.698225399999998</v>
      </c>
    </row>
    <row r="57" spans="1:8" x14ac:dyDescent="0.3">
      <c r="A57" s="1">
        <v>43837</v>
      </c>
      <c r="B57">
        <v>35.540000999999997</v>
      </c>
      <c r="C57">
        <v>35.540000999999997</v>
      </c>
      <c r="D57">
        <v>34.950001</v>
      </c>
      <c r="E57">
        <v>35.049999</v>
      </c>
      <c r="F57">
        <v>34.547417000000003</v>
      </c>
      <c r="G57">
        <v>1167362</v>
      </c>
      <c r="H57">
        <v>34.731737600000002</v>
      </c>
    </row>
    <row r="58" spans="1:8" x14ac:dyDescent="0.3">
      <c r="A58" s="1">
        <v>43838</v>
      </c>
      <c r="B58">
        <v>34.970001000000003</v>
      </c>
      <c r="C58">
        <v>35.5</v>
      </c>
      <c r="D58">
        <v>34.529998999999997</v>
      </c>
      <c r="E58">
        <v>35.020000000000003</v>
      </c>
      <c r="F58">
        <v>34.517848999999998</v>
      </c>
      <c r="G58">
        <v>1531001</v>
      </c>
      <c r="H58">
        <v>34.759336199999993</v>
      </c>
    </row>
    <row r="59" spans="1:8" x14ac:dyDescent="0.3">
      <c r="A59" s="1">
        <v>43839</v>
      </c>
      <c r="B59">
        <v>35.130001</v>
      </c>
      <c r="C59">
        <v>36.270000000000003</v>
      </c>
      <c r="D59">
        <v>34.82</v>
      </c>
      <c r="E59">
        <v>35.830002</v>
      </c>
      <c r="F59">
        <v>35.316237999999998</v>
      </c>
      <c r="G59">
        <v>3315022</v>
      </c>
      <c r="H59">
        <v>34.851989000000003</v>
      </c>
    </row>
    <row r="60" spans="1:8" x14ac:dyDescent="0.3">
      <c r="A60" s="1">
        <v>43840</v>
      </c>
      <c r="B60">
        <v>35.950001</v>
      </c>
      <c r="C60">
        <v>36.159999999999997</v>
      </c>
      <c r="D60">
        <v>35.340000000000003</v>
      </c>
      <c r="E60">
        <v>35.689999</v>
      </c>
      <c r="F60">
        <v>35.178241999999997</v>
      </c>
      <c r="G60">
        <v>1353998</v>
      </c>
      <c r="H60">
        <v>34.9150712</v>
      </c>
    </row>
    <row r="61" spans="1:8" x14ac:dyDescent="0.3">
      <c r="A61" s="1">
        <v>43843</v>
      </c>
      <c r="B61">
        <v>35.700001</v>
      </c>
      <c r="C61">
        <v>36</v>
      </c>
      <c r="D61">
        <v>35.409999999999997</v>
      </c>
      <c r="E61">
        <v>35.790000999999997</v>
      </c>
      <c r="F61">
        <v>35.276809999999998</v>
      </c>
      <c r="G61">
        <v>1989744</v>
      </c>
      <c r="H61">
        <v>34.967311200000005</v>
      </c>
    </row>
    <row r="62" spans="1:8" x14ac:dyDescent="0.3">
      <c r="A62" s="1">
        <v>43844</v>
      </c>
      <c r="B62">
        <v>35.82</v>
      </c>
      <c r="C62">
        <v>35.880001</v>
      </c>
      <c r="D62">
        <v>35.110000999999997</v>
      </c>
      <c r="E62">
        <v>35.580002</v>
      </c>
      <c r="F62">
        <v>35.06982</v>
      </c>
      <c r="G62">
        <v>4558587</v>
      </c>
      <c r="H62">
        <v>35.071791799999993</v>
      </c>
    </row>
    <row r="63" spans="1:8" x14ac:dyDescent="0.3">
      <c r="A63" s="1">
        <v>43845</v>
      </c>
      <c r="B63">
        <v>35.5</v>
      </c>
      <c r="C63">
        <v>35.68</v>
      </c>
      <c r="D63">
        <v>34.650002000000001</v>
      </c>
      <c r="E63">
        <v>34.979999999999997</v>
      </c>
      <c r="F63">
        <v>34.478423999999997</v>
      </c>
      <c r="G63">
        <v>1964214</v>
      </c>
      <c r="H63">
        <v>35.063906799999998</v>
      </c>
    </row>
    <row r="64" spans="1:8" x14ac:dyDescent="0.3">
      <c r="A64" s="1">
        <v>43846</v>
      </c>
      <c r="B64">
        <v>35.07</v>
      </c>
      <c r="C64">
        <v>35.490001999999997</v>
      </c>
      <c r="D64">
        <v>34.68</v>
      </c>
      <c r="E64">
        <v>35.299999</v>
      </c>
      <c r="F64">
        <v>34.793835000000001</v>
      </c>
      <c r="G64">
        <v>6819782</v>
      </c>
      <c r="H64">
        <v>34.959426199999996</v>
      </c>
    </row>
    <row r="65" spans="1:8" x14ac:dyDescent="0.3">
      <c r="A65" s="1">
        <v>43847</v>
      </c>
      <c r="B65">
        <v>35.220001000000003</v>
      </c>
      <c r="C65">
        <v>35.759998000000003</v>
      </c>
      <c r="D65">
        <v>35.139999000000003</v>
      </c>
      <c r="E65">
        <v>35.689999</v>
      </c>
      <c r="F65">
        <v>35.178241999999997</v>
      </c>
      <c r="G65">
        <v>2561611</v>
      </c>
      <c r="H65">
        <v>34.959426199999996</v>
      </c>
    </row>
    <row r="66" spans="1:8" x14ac:dyDescent="0.3">
      <c r="A66" s="1">
        <v>43850</v>
      </c>
      <c r="B66">
        <v>35.729999999999997</v>
      </c>
      <c r="C66">
        <v>36.159999999999997</v>
      </c>
      <c r="D66">
        <v>35.729999999999997</v>
      </c>
      <c r="E66">
        <v>36.040000999999997</v>
      </c>
      <c r="F66">
        <v>35.523223999999999</v>
      </c>
      <c r="G66">
        <v>1428131</v>
      </c>
      <c r="H66">
        <v>35.008708999999996</v>
      </c>
    </row>
    <row r="67" spans="1:8" x14ac:dyDescent="0.3">
      <c r="A67" s="1">
        <v>43851</v>
      </c>
      <c r="B67">
        <v>35.799999</v>
      </c>
      <c r="C67">
        <v>36.150002000000001</v>
      </c>
      <c r="D67">
        <v>35.150002000000001</v>
      </c>
      <c r="E67">
        <v>35.82</v>
      </c>
      <c r="F67">
        <v>35.306376999999998</v>
      </c>
      <c r="G67">
        <v>3674913</v>
      </c>
      <c r="H67">
        <v>35.056020400000001</v>
      </c>
    </row>
    <row r="68" spans="1:8" x14ac:dyDescent="0.3">
      <c r="A68" s="1">
        <v>43852</v>
      </c>
      <c r="B68">
        <v>35.82</v>
      </c>
      <c r="C68">
        <v>35.959999000000003</v>
      </c>
      <c r="D68">
        <v>34.689999</v>
      </c>
      <c r="E68">
        <v>34.810001</v>
      </c>
      <c r="F68">
        <v>34.310862999999998</v>
      </c>
      <c r="G68">
        <v>7312231</v>
      </c>
      <c r="H68">
        <v>35.02250819999999</v>
      </c>
    </row>
    <row r="69" spans="1:8" x14ac:dyDescent="0.3">
      <c r="A69" s="1">
        <v>43853</v>
      </c>
      <c r="B69">
        <v>34.810001</v>
      </c>
      <c r="C69">
        <v>34.810001</v>
      </c>
      <c r="D69">
        <v>34</v>
      </c>
      <c r="E69">
        <v>34.529998999999997</v>
      </c>
      <c r="F69">
        <v>34.034874000000002</v>
      </c>
      <c r="G69">
        <v>1655615</v>
      </c>
      <c r="H69">
        <v>34.870716000000002</v>
      </c>
    </row>
    <row r="70" spans="1:8" x14ac:dyDescent="0.3">
      <c r="A70" s="1">
        <v>43854</v>
      </c>
      <c r="B70">
        <v>34.590000000000003</v>
      </c>
      <c r="C70">
        <v>34.590000000000003</v>
      </c>
      <c r="D70">
        <v>33.419998</v>
      </c>
      <c r="E70">
        <v>33.5</v>
      </c>
      <c r="F70">
        <v>33.019646000000002</v>
      </c>
      <c r="G70">
        <v>1568988</v>
      </c>
      <c r="H70">
        <v>34.438996799999998</v>
      </c>
    </row>
    <row r="71" spans="1:8" x14ac:dyDescent="0.3">
      <c r="A71" s="1">
        <v>43857</v>
      </c>
      <c r="B71">
        <v>33.25</v>
      </c>
      <c r="C71">
        <v>33.389999000000003</v>
      </c>
      <c r="D71">
        <v>32.450001</v>
      </c>
      <c r="E71">
        <v>32.724997999999999</v>
      </c>
      <c r="F71">
        <v>32.255755999999998</v>
      </c>
      <c r="G71">
        <v>2288126</v>
      </c>
      <c r="H71">
        <v>33.785503200000001</v>
      </c>
    </row>
    <row r="72" spans="1:8" x14ac:dyDescent="0.3">
      <c r="A72" s="1">
        <v>43858</v>
      </c>
      <c r="B72">
        <v>32.970001000000003</v>
      </c>
      <c r="C72">
        <v>33.880001</v>
      </c>
      <c r="D72">
        <v>32.970001000000003</v>
      </c>
      <c r="E72">
        <v>33.869999</v>
      </c>
      <c r="F72">
        <v>33.384338</v>
      </c>
      <c r="G72">
        <v>1305438</v>
      </c>
      <c r="H72">
        <v>33.401095399999996</v>
      </c>
    </row>
    <row r="73" spans="1:8" x14ac:dyDescent="0.3">
      <c r="A73" s="1">
        <v>43859</v>
      </c>
      <c r="B73">
        <v>33.919998</v>
      </c>
      <c r="C73">
        <v>34.200001</v>
      </c>
      <c r="D73">
        <v>33.299999</v>
      </c>
      <c r="E73">
        <v>33.880001</v>
      </c>
      <c r="F73">
        <v>33.394196000000001</v>
      </c>
      <c r="G73">
        <v>1224511</v>
      </c>
      <c r="H73">
        <v>33.217762</v>
      </c>
    </row>
    <row r="74" spans="1:8" x14ac:dyDescent="0.3">
      <c r="A74" s="1">
        <v>43860</v>
      </c>
      <c r="B74">
        <v>34.099997999999999</v>
      </c>
      <c r="C74">
        <v>34.099997999999999</v>
      </c>
      <c r="D74">
        <v>33.400002000000001</v>
      </c>
      <c r="E74">
        <v>34.049999</v>
      </c>
      <c r="F74">
        <v>33.561756000000003</v>
      </c>
      <c r="G74">
        <v>1708748</v>
      </c>
      <c r="H74">
        <v>33.123138400000002</v>
      </c>
    </row>
    <row r="75" spans="1:8" x14ac:dyDescent="0.3">
      <c r="A75" s="1">
        <v>43861</v>
      </c>
      <c r="B75">
        <v>34.009998000000003</v>
      </c>
      <c r="C75">
        <v>34.009998000000003</v>
      </c>
      <c r="D75">
        <v>32.900002000000001</v>
      </c>
      <c r="E75">
        <v>33.805</v>
      </c>
      <c r="F75">
        <v>33.320270999999998</v>
      </c>
      <c r="G75">
        <v>3699767</v>
      </c>
      <c r="H75">
        <v>33.183263400000001</v>
      </c>
    </row>
    <row r="76" spans="1:8" x14ac:dyDescent="0.3">
      <c r="A76" s="1">
        <v>43865</v>
      </c>
      <c r="B76">
        <v>33.810001</v>
      </c>
      <c r="C76">
        <v>34.43</v>
      </c>
      <c r="D76">
        <v>33.799999</v>
      </c>
      <c r="E76">
        <v>34.284999999999997</v>
      </c>
      <c r="F76">
        <v>33.793388</v>
      </c>
      <c r="G76">
        <v>2501387</v>
      </c>
      <c r="H76">
        <v>33.490789800000002</v>
      </c>
    </row>
    <row r="77" spans="1:8" x14ac:dyDescent="0.3">
      <c r="A77" s="1">
        <v>43866</v>
      </c>
      <c r="B77">
        <v>34.479999999999997</v>
      </c>
      <c r="C77">
        <v>34.5</v>
      </c>
      <c r="D77">
        <v>33.509998000000003</v>
      </c>
      <c r="E77">
        <v>33.979999999999997</v>
      </c>
      <c r="F77">
        <v>33.492759999999997</v>
      </c>
      <c r="G77">
        <v>1627661</v>
      </c>
      <c r="H77">
        <v>33.5124742</v>
      </c>
    </row>
    <row r="78" spans="1:8" x14ac:dyDescent="0.3">
      <c r="A78" s="1">
        <v>43867</v>
      </c>
      <c r="B78">
        <v>34</v>
      </c>
      <c r="C78">
        <v>34</v>
      </c>
      <c r="D78">
        <v>33.110000999999997</v>
      </c>
      <c r="E78">
        <v>33.130001</v>
      </c>
      <c r="F78">
        <v>32.654949000000002</v>
      </c>
      <c r="G78">
        <v>1489209</v>
      </c>
      <c r="H78">
        <v>33.364624800000001</v>
      </c>
    </row>
    <row r="79" spans="1:8" x14ac:dyDescent="0.3">
      <c r="A79" s="1">
        <v>43868</v>
      </c>
      <c r="B79">
        <v>33.139999000000003</v>
      </c>
      <c r="C79">
        <v>33.5</v>
      </c>
      <c r="D79">
        <v>32.799999</v>
      </c>
      <c r="E79">
        <v>33.169998</v>
      </c>
      <c r="F79">
        <v>32.694374000000003</v>
      </c>
      <c r="G79">
        <v>1150634</v>
      </c>
      <c r="H79">
        <v>33.191148400000003</v>
      </c>
    </row>
    <row r="80" spans="1:8" x14ac:dyDescent="0.3">
      <c r="A80" s="1">
        <v>43871</v>
      </c>
      <c r="B80">
        <v>33.310001</v>
      </c>
      <c r="C80">
        <v>33.389999000000003</v>
      </c>
      <c r="D80">
        <v>32.849997999999999</v>
      </c>
      <c r="E80">
        <v>32.974997999999999</v>
      </c>
      <c r="F80">
        <v>32.502170999999997</v>
      </c>
      <c r="G80">
        <v>2672272</v>
      </c>
      <c r="H80">
        <v>33.027528400000001</v>
      </c>
    </row>
    <row r="81" spans="1:8" x14ac:dyDescent="0.3">
      <c r="A81" s="1">
        <v>43872</v>
      </c>
      <c r="B81">
        <v>33.049999</v>
      </c>
      <c r="C81">
        <v>33.990001999999997</v>
      </c>
      <c r="D81">
        <v>32.950001</v>
      </c>
      <c r="E81">
        <v>33.849997999999999</v>
      </c>
      <c r="F81">
        <v>33.364623999999999</v>
      </c>
      <c r="G81">
        <v>2234630</v>
      </c>
      <c r="H81">
        <v>32.9417756</v>
      </c>
    </row>
    <row r="82" spans="1:8" x14ac:dyDescent="0.3">
      <c r="A82" s="1">
        <v>43873</v>
      </c>
      <c r="B82">
        <v>33.990001999999997</v>
      </c>
      <c r="C82">
        <v>34.590000000000003</v>
      </c>
      <c r="D82">
        <v>33.849997999999999</v>
      </c>
      <c r="E82">
        <v>34.080002</v>
      </c>
      <c r="F82">
        <v>33.591330999999997</v>
      </c>
      <c r="G82">
        <v>3007164</v>
      </c>
      <c r="H82">
        <v>32.961489799999995</v>
      </c>
    </row>
    <row r="83" spans="1:8" x14ac:dyDescent="0.3">
      <c r="A83" s="1">
        <v>43874</v>
      </c>
      <c r="B83">
        <v>33.68</v>
      </c>
      <c r="C83">
        <v>33.880001</v>
      </c>
      <c r="D83">
        <v>33.020000000000003</v>
      </c>
      <c r="E83">
        <v>33.740001999999997</v>
      </c>
      <c r="F83">
        <v>33.256207000000003</v>
      </c>
      <c r="G83">
        <v>1847933</v>
      </c>
      <c r="H83">
        <v>33.081741399999999</v>
      </c>
    </row>
    <row r="84" spans="1:8" x14ac:dyDescent="0.3">
      <c r="A84" s="1">
        <v>43875</v>
      </c>
      <c r="B84">
        <v>33.889999000000003</v>
      </c>
      <c r="C84">
        <v>33.889999000000003</v>
      </c>
      <c r="D84">
        <v>32.799999</v>
      </c>
      <c r="E84">
        <v>32.93</v>
      </c>
      <c r="F84">
        <v>32.457816999999999</v>
      </c>
      <c r="G84">
        <v>1475605</v>
      </c>
      <c r="H84">
        <v>33.03443</v>
      </c>
    </row>
    <row r="85" spans="1:8" x14ac:dyDescent="0.3">
      <c r="A85" s="1">
        <v>43878</v>
      </c>
      <c r="B85">
        <v>33.139999000000003</v>
      </c>
      <c r="C85">
        <v>33.189999</v>
      </c>
      <c r="D85">
        <v>32.75</v>
      </c>
      <c r="E85">
        <v>32.900002000000001</v>
      </c>
      <c r="F85">
        <v>32.428249000000001</v>
      </c>
      <c r="G85">
        <v>270414</v>
      </c>
      <c r="H85">
        <v>33.019645599999997</v>
      </c>
    </row>
    <row r="86" spans="1:8" x14ac:dyDescent="0.3">
      <c r="A86" s="1">
        <v>43879</v>
      </c>
      <c r="B86">
        <v>32.950001</v>
      </c>
      <c r="C86">
        <v>33.060001</v>
      </c>
      <c r="D86">
        <v>32.25</v>
      </c>
      <c r="E86">
        <v>32.419998</v>
      </c>
      <c r="F86">
        <v>31.95513</v>
      </c>
      <c r="G86">
        <v>1198202</v>
      </c>
      <c r="H86">
        <v>32.737746799999996</v>
      </c>
    </row>
    <row r="87" spans="1:8" x14ac:dyDescent="0.3">
      <c r="A87" s="1">
        <v>43880</v>
      </c>
      <c r="B87">
        <v>32.529998999999997</v>
      </c>
      <c r="C87">
        <v>32.720001000000003</v>
      </c>
      <c r="D87">
        <v>31.65</v>
      </c>
      <c r="E87">
        <v>31.73</v>
      </c>
      <c r="F87">
        <v>31.275023999999998</v>
      </c>
      <c r="G87">
        <v>1450857</v>
      </c>
      <c r="H87">
        <v>32.274485399999996</v>
      </c>
    </row>
    <row r="88" spans="1:8" x14ac:dyDescent="0.3">
      <c r="A88" s="1">
        <v>43881</v>
      </c>
      <c r="B88">
        <v>31.709999</v>
      </c>
      <c r="C88">
        <v>31.969999000000001</v>
      </c>
      <c r="D88">
        <v>30.709999</v>
      </c>
      <c r="E88">
        <v>30.9</v>
      </c>
      <c r="F88">
        <v>30.456925999999999</v>
      </c>
      <c r="G88">
        <v>4030238</v>
      </c>
      <c r="H88">
        <v>31.714629200000001</v>
      </c>
    </row>
    <row r="89" spans="1:8" x14ac:dyDescent="0.3">
      <c r="A89" s="1">
        <v>43882</v>
      </c>
      <c r="B89">
        <v>30.889999</v>
      </c>
      <c r="C89">
        <v>32.279998999999997</v>
      </c>
      <c r="D89">
        <v>30.879999000000002</v>
      </c>
      <c r="E89">
        <v>32.119999</v>
      </c>
      <c r="F89">
        <v>31.659431000000001</v>
      </c>
      <c r="G89">
        <v>7184008</v>
      </c>
      <c r="H89">
        <v>31.554952000000004</v>
      </c>
    </row>
    <row r="90" spans="1:8" x14ac:dyDescent="0.3">
      <c r="A90" s="1">
        <v>43885</v>
      </c>
      <c r="B90">
        <v>31.549999</v>
      </c>
      <c r="C90">
        <v>32.400002000000001</v>
      </c>
      <c r="D90">
        <v>31.139999</v>
      </c>
      <c r="E90">
        <v>32.310001</v>
      </c>
      <c r="F90">
        <v>31.846708</v>
      </c>
      <c r="G90">
        <v>2002179</v>
      </c>
      <c r="H90">
        <v>31.438643800000001</v>
      </c>
    </row>
    <row r="91" spans="1:8" x14ac:dyDescent="0.3">
      <c r="A91" s="1">
        <v>43886</v>
      </c>
      <c r="B91">
        <v>32.340000000000003</v>
      </c>
      <c r="C91">
        <v>32.349997999999999</v>
      </c>
      <c r="D91">
        <v>31.35</v>
      </c>
      <c r="E91">
        <v>31.4</v>
      </c>
      <c r="F91">
        <v>30.949757000000002</v>
      </c>
      <c r="G91">
        <v>2827599</v>
      </c>
      <c r="H91">
        <v>31.237569200000003</v>
      </c>
    </row>
    <row r="92" spans="1:8" x14ac:dyDescent="0.3">
      <c r="A92" s="1">
        <v>43887</v>
      </c>
      <c r="B92">
        <v>31.6</v>
      </c>
      <c r="C92">
        <v>32.25</v>
      </c>
      <c r="D92">
        <v>31.32</v>
      </c>
      <c r="E92">
        <v>31.530000999999999</v>
      </c>
      <c r="F92">
        <v>31.077891999999999</v>
      </c>
      <c r="G92">
        <v>3400491</v>
      </c>
      <c r="H92">
        <v>31.198142799999999</v>
      </c>
    </row>
    <row r="93" spans="1:8" x14ac:dyDescent="0.3">
      <c r="A93" s="1">
        <v>43888</v>
      </c>
      <c r="B93">
        <v>31.360001</v>
      </c>
      <c r="C93">
        <v>31.85</v>
      </c>
      <c r="D93">
        <v>29.809999000000001</v>
      </c>
      <c r="E93">
        <v>30.129999000000002</v>
      </c>
      <c r="F93">
        <v>29.697966000000001</v>
      </c>
      <c r="G93">
        <v>4199504</v>
      </c>
      <c r="H93">
        <v>31.046350800000006</v>
      </c>
    </row>
    <row r="94" spans="1:8" x14ac:dyDescent="0.3">
      <c r="A94" s="1">
        <v>43889</v>
      </c>
      <c r="B94">
        <v>29.58</v>
      </c>
      <c r="C94">
        <v>31</v>
      </c>
      <c r="D94">
        <v>28.84</v>
      </c>
      <c r="E94">
        <v>29.690000999999999</v>
      </c>
      <c r="F94">
        <v>29.264277</v>
      </c>
      <c r="G94">
        <v>7688073</v>
      </c>
      <c r="H94">
        <v>30.567320000000002</v>
      </c>
    </row>
    <row r="95" spans="1:8" x14ac:dyDescent="0.3">
      <c r="A95" s="1">
        <v>43892</v>
      </c>
      <c r="B95">
        <v>29.690000999999999</v>
      </c>
      <c r="C95">
        <v>31.389999</v>
      </c>
      <c r="D95">
        <v>29.690000999999999</v>
      </c>
      <c r="E95">
        <v>30.84</v>
      </c>
      <c r="F95">
        <v>30.397787000000001</v>
      </c>
      <c r="G95">
        <v>5837332</v>
      </c>
      <c r="H95">
        <v>30.277535799999999</v>
      </c>
    </row>
    <row r="96" spans="1:8" x14ac:dyDescent="0.3">
      <c r="A96" s="1">
        <v>43893</v>
      </c>
      <c r="B96">
        <v>30.780000999999999</v>
      </c>
      <c r="C96">
        <v>32.490001999999997</v>
      </c>
      <c r="D96">
        <v>30.559999000000001</v>
      </c>
      <c r="E96">
        <v>31.16</v>
      </c>
      <c r="F96">
        <v>30.713197999999998</v>
      </c>
      <c r="G96">
        <v>5631399</v>
      </c>
      <c r="H96">
        <v>30.230224</v>
      </c>
    </row>
    <row r="97" spans="1:8" x14ac:dyDescent="0.3">
      <c r="A97" s="1">
        <v>43894</v>
      </c>
      <c r="B97">
        <v>31.43</v>
      </c>
      <c r="C97">
        <v>32.349997999999999</v>
      </c>
      <c r="D97">
        <v>31.129999000000002</v>
      </c>
      <c r="E97">
        <v>32.020000000000003</v>
      </c>
      <c r="F97">
        <v>31.560866999999998</v>
      </c>
      <c r="G97">
        <v>1666815</v>
      </c>
      <c r="H97">
        <v>30.326819</v>
      </c>
    </row>
    <row r="98" spans="1:8" x14ac:dyDescent="0.3">
      <c r="A98" s="1">
        <v>43895</v>
      </c>
      <c r="B98">
        <v>32.029998999999997</v>
      </c>
      <c r="C98">
        <v>32.029998999999997</v>
      </c>
      <c r="D98">
        <v>30.860001</v>
      </c>
      <c r="E98">
        <v>30.940000999999999</v>
      </c>
      <c r="F98">
        <v>30.496352999999999</v>
      </c>
      <c r="G98">
        <v>2651280</v>
      </c>
      <c r="H98">
        <v>30.4864964</v>
      </c>
    </row>
    <row r="99" spans="1:8" x14ac:dyDescent="0.3">
      <c r="A99" s="1">
        <v>43896</v>
      </c>
      <c r="B99">
        <v>30.799999</v>
      </c>
      <c r="C99">
        <v>30.799999</v>
      </c>
      <c r="D99">
        <v>29.75</v>
      </c>
      <c r="E99">
        <v>29.9</v>
      </c>
      <c r="F99">
        <v>29.471264000000001</v>
      </c>
      <c r="G99">
        <v>2673676</v>
      </c>
      <c r="H99">
        <v>30.527893799999998</v>
      </c>
    </row>
    <row r="100" spans="1:8" x14ac:dyDescent="0.3">
      <c r="A100" s="1">
        <v>43899</v>
      </c>
      <c r="B100">
        <v>29.01</v>
      </c>
      <c r="C100">
        <v>29.139999</v>
      </c>
      <c r="D100">
        <v>26.540001</v>
      </c>
      <c r="E100">
        <v>26.950001</v>
      </c>
      <c r="F100">
        <v>26.563566000000002</v>
      </c>
      <c r="G100">
        <v>3569877</v>
      </c>
      <c r="H100">
        <v>29.7610496</v>
      </c>
    </row>
    <row r="101" spans="1:8" x14ac:dyDescent="0.3">
      <c r="A101" s="1">
        <v>43900</v>
      </c>
      <c r="B101">
        <v>27.77</v>
      </c>
      <c r="C101">
        <v>28.629999000000002</v>
      </c>
      <c r="D101">
        <v>27.01</v>
      </c>
      <c r="E101">
        <v>28.110001</v>
      </c>
      <c r="F101">
        <v>27.706931999999998</v>
      </c>
      <c r="G101">
        <v>3050974</v>
      </c>
      <c r="H101">
        <v>29.159796399999998</v>
      </c>
    </row>
    <row r="102" spans="1:8" x14ac:dyDescent="0.3">
      <c r="A102" s="1">
        <v>43901</v>
      </c>
      <c r="B102">
        <v>27.77</v>
      </c>
      <c r="C102">
        <v>28.6</v>
      </c>
      <c r="D102">
        <v>27.6</v>
      </c>
      <c r="E102">
        <v>27.950001</v>
      </c>
      <c r="F102">
        <v>27.549226999999998</v>
      </c>
      <c r="G102">
        <v>4021860</v>
      </c>
      <c r="H102">
        <v>28.357468399999998</v>
      </c>
    </row>
    <row r="103" spans="1:8" x14ac:dyDescent="0.3">
      <c r="A103" s="1">
        <v>43902</v>
      </c>
      <c r="B103">
        <v>27.4</v>
      </c>
      <c r="C103">
        <v>29.360001</v>
      </c>
      <c r="D103">
        <v>26</v>
      </c>
      <c r="E103">
        <v>28.07</v>
      </c>
      <c r="F103">
        <v>27.667504999999998</v>
      </c>
      <c r="G103">
        <v>7471651</v>
      </c>
      <c r="H103">
        <v>27.791698799999999</v>
      </c>
    </row>
    <row r="104" spans="1:8" x14ac:dyDescent="0.3">
      <c r="A104" s="1">
        <v>43903</v>
      </c>
      <c r="B104">
        <v>28.9</v>
      </c>
      <c r="C104">
        <v>30.82</v>
      </c>
      <c r="D104">
        <v>28.41</v>
      </c>
      <c r="E104">
        <v>29.49</v>
      </c>
      <c r="F104">
        <v>29.067143999999999</v>
      </c>
      <c r="G104">
        <v>6789659</v>
      </c>
      <c r="H104">
        <v>27.710874799999999</v>
      </c>
    </row>
    <row r="105" spans="1:8" x14ac:dyDescent="0.3">
      <c r="A105" s="1">
        <v>43907</v>
      </c>
      <c r="B105">
        <v>29.280000999999999</v>
      </c>
      <c r="C105">
        <v>31.99</v>
      </c>
      <c r="D105">
        <v>28.110001</v>
      </c>
      <c r="E105">
        <v>31.459999</v>
      </c>
      <c r="F105">
        <v>31.008896</v>
      </c>
      <c r="G105">
        <v>5808026</v>
      </c>
      <c r="H105">
        <v>28.599940800000002</v>
      </c>
    </row>
    <row r="106" spans="1:8" x14ac:dyDescent="0.3">
      <c r="A106" s="1">
        <v>43908</v>
      </c>
      <c r="B106">
        <v>30.77</v>
      </c>
      <c r="C106">
        <v>32.790000999999997</v>
      </c>
      <c r="D106">
        <v>30.25</v>
      </c>
      <c r="E106">
        <v>31.030000999999999</v>
      </c>
      <c r="F106">
        <v>30.585062000000001</v>
      </c>
      <c r="G106">
        <v>4471090</v>
      </c>
      <c r="H106">
        <v>29.175566799999995</v>
      </c>
    </row>
    <row r="107" spans="1:8" x14ac:dyDescent="0.3">
      <c r="A107" s="1">
        <v>43909</v>
      </c>
      <c r="B107">
        <v>31.219999000000001</v>
      </c>
      <c r="C107">
        <v>31.709999</v>
      </c>
      <c r="D107">
        <v>29.629999000000002</v>
      </c>
      <c r="E107">
        <v>31.610001</v>
      </c>
      <c r="F107">
        <v>31.156745999999998</v>
      </c>
      <c r="G107">
        <v>2933909</v>
      </c>
      <c r="H107">
        <v>29.897070599999999</v>
      </c>
    </row>
    <row r="108" spans="1:8" x14ac:dyDescent="0.3">
      <c r="A108" s="1">
        <v>43910</v>
      </c>
      <c r="B108">
        <v>31.65</v>
      </c>
      <c r="C108">
        <v>31.67</v>
      </c>
      <c r="D108">
        <v>30.02</v>
      </c>
      <c r="E108">
        <v>30.4</v>
      </c>
      <c r="F108">
        <v>29.964093999999999</v>
      </c>
      <c r="G108">
        <v>13387132</v>
      </c>
      <c r="H108">
        <v>30.356388399999997</v>
      </c>
    </row>
    <row r="109" spans="1:8" x14ac:dyDescent="0.3">
      <c r="A109" s="1">
        <v>43913</v>
      </c>
      <c r="B109">
        <v>30.26</v>
      </c>
      <c r="C109">
        <v>30.690000999999999</v>
      </c>
      <c r="D109">
        <v>29.200001</v>
      </c>
      <c r="E109">
        <v>29.549999</v>
      </c>
      <c r="F109">
        <v>29.126282</v>
      </c>
      <c r="G109">
        <v>3582386</v>
      </c>
      <c r="H109">
        <v>30.368216</v>
      </c>
    </row>
    <row r="110" spans="1:8" x14ac:dyDescent="0.3">
      <c r="A110" s="1">
        <v>43914</v>
      </c>
      <c r="B110">
        <v>29.549999</v>
      </c>
      <c r="C110">
        <v>32.279998999999997</v>
      </c>
      <c r="D110">
        <v>29.549999</v>
      </c>
      <c r="E110">
        <v>31.99</v>
      </c>
      <c r="F110">
        <v>31.531296000000001</v>
      </c>
      <c r="G110">
        <v>4929434</v>
      </c>
      <c r="H110">
        <v>30.472696000000003</v>
      </c>
    </row>
    <row r="111" spans="1:8" x14ac:dyDescent="0.3">
      <c r="A111" s="1">
        <v>43915</v>
      </c>
      <c r="B111">
        <v>31.950001</v>
      </c>
      <c r="C111">
        <v>35.529998999999997</v>
      </c>
      <c r="D111">
        <v>31.01</v>
      </c>
      <c r="E111">
        <v>34.400002000000001</v>
      </c>
      <c r="F111">
        <v>33.906742000000001</v>
      </c>
      <c r="G111">
        <v>4564380</v>
      </c>
      <c r="H111">
        <v>31.137031999999998</v>
      </c>
    </row>
    <row r="112" spans="1:8" x14ac:dyDescent="0.3">
      <c r="A112" s="1">
        <v>43916</v>
      </c>
      <c r="B112">
        <v>34.5</v>
      </c>
      <c r="C112">
        <v>36.07</v>
      </c>
      <c r="D112">
        <v>34.400002000000001</v>
      </c>
      <c r="E112">
        <v>35.790000999999997</v>
      </c>
      <c r="F112">
        <v>35.276809999999998</v>
      </c>
      <c r="G112">
        <v>3440889</v>
      </c>
      <c r="H112">
        <v>31.961044800000003</v>
      </c>
    </row>
    <row r="113" spans="1:8" x14ac:dyDescent="0.3">
      <c r="A113" s="1">
        <v>43917</v>
      </c>
      <c r="B113">
        <v>34.689999</v>
      </c>
      <c r="C113">
        <v>34.689999</v>
      </c>
      <c r="D113">
        <v>30.120000999999998</v>
      </c>
      <c r="E113">
        <v>31.57</v>
      </c>
      <c r="F113">
        <v>31.117318999999998</v>
      </c>
      <c r="G113">
        <v>5858481</v>
      </c>
      <c r="H113">
        <v>32.191689800000006</v>
      </c>
    </row>
    <row r="114" spans="1:8" x14ac:dyDescent="0.3">
      <c r="A114" s="1">
        <v>43920</v>
      </c>
      <c r="B114">
        <v>31.700001</v>
      </c>
      <c r="C114">
        <v>35.380001</v>
      </c>
      <c r="D114">
        <v>31.01</v>
      </c>
      <c r="E114">
        <v>34.279998999999997</v>
      </c>
      <c r="F114">
        <v>33.788460000000001</v>
      </c>
      <c r="G114">
        <v>4151515</v>
      </c>
      <c r="H114">
        <v>33.124125400000004</v>
      </c>
    </row>
    <row r="115" spans="1:8" x14ac:dyDescent="0.3">
      <c r="A115" s="1">
        <v>43921</v>
      </c>
      <c r="B115">
        <v>34.279998999999997</v>
      </c>
      <c r="C115">
        <v>35.810001</v>
      </c>
      <c r="D115">
        <v>33.720001000000003</v>
      </c>
      <c r="E115">
        <v>34.479999999999997</v>
      </c>
      <c r="F115">
        <v>33.985591999999997</v>
      </c>
      <c r="G115">
        <v>8258993</v>
      </c>
      <c r="H115">
        <v>33.6149846</v>
      </c>
    </row>
    <row r="116" spans="1:8" x14ac:dyDescent="0.3">
      <c r="A116" s="1">
        <v>43922</v>
      </c>
      <c r="B116">
        <v>33.889999000000003</v>
      </c>
      <c r="C116">
        <v>34.400002000000001</v>
      </c>
      <c r="D116">
        <v>32.209999000000003</v>
      </c>
      <c r="E116">
        <v>32.75</v>
      </c>
      <c r="F116">
        <v>32.280399000000003</v>
      </c>
      <c r="G116">
        <v>9270764</v>
      </c>
      <c r="H116">
        <v>33.289715999999999</v>
      </c>
    </row>
    <row r="117" spans="1:8" x14ac:dyDescent="0.3">
      <c r="A117" s="1">
        <v>43923</v>
      </c>
      <c r="B117">
        <v>32.990001999999997</v>
      </c>
      <c r="C117">
        <v>34.389999000000003</v>
      </c>
      <c r="D117">
        <v>32.5</v>
      </c>
      <c r="E117">
        <v>33.220001000000003</v>
      </c>
      <c r="F117">
        <v>32.743659999999998</v>
      </c>
      <c r="G117">
        <v>1821794</v>
      </c>
      <c r="H117">
        <v>32.783085999999997</v>
      </c>
    </row>
    <row r="118" spans="1:8" x14ac:dyDescent="0.3">
      <c r="A118" s="1">
        <v>43924</v>
      </c>
      <c r="B118">
        <v>33.450001</v>
      </c>
      <c r="C118">
        <v>33.610000999999997</v>
      </c>
      <c r="D118">
        <v>30.360001</v>
      </c>
      <c r="E118">
        <v>31.51</v>
      </c>
      <c r="F118">
        <v>31.05818</v>
      </c>
      <c r="G118">
        <v>4354487</v>
      </c>
      <c r="H118">
        <v>32.771258199999998</v>
      </c>
    </row>
    <row r="119" spans="1:8" x14ac:dyDescent="0.3">
      <c r="A119" s="1">
        <v>43927</v>
      </c>
      <c r="B119">
        <v>32</v>
      </c>
      <c r="C119">
        <v>32.5</v>
      </c>
      <c r="D119">
        <v>31.41</v>
      </c>
      <c r="E119">
        <v>31.67</v>
      </c>
      <c r="F119">
        <v>31.215885</v>
      </c>
      <c r="G119">
        <v>2644588</v>
      </c>
      <c r="H119">
        <v>32.256743199999995</v>
      </c>
    </row>
    <row r="120" spans="1:8" x14ac:dyDescent="0.3">
      <c r="A120" s="1">
        <v>43928</v>
      </c>
      <c r="B120">
        <v>32.25</v>
      </c>
      <c r="C120">
        <v>33.779998999999997</v>
      </c>
      <c r="D120">
        <v>32.220001000000003</v>
      </c>
      <c r="E120">
        <v>32.720001000000003</v>
      </c>
      <c r="F120">
        <v>32.250832000000003</v>
      </c>
      <c r="G120">
        <v>3270371</v>
      </c>
      <c r="H120">
        <v>31.909791199999994</v>
      </c>
    </row>
    <row r="121" spans="1:8" x14ac:dyDescent="0.3">
      <c r="A121" s="1">
        <v>43929</v>
      </c>
      <c r="B121">
        <v>32.799999</v>
      </c>
      <c r="C121">
        <v>33.669998</v>
      </c>
      <c r="D121">
        <v>31.700001</v>
      </c>
      <c r="E121">
        <v>33.459999000000003</v>
      </c>
      <c r="F121">
        <v>32.980217000000003</v>
      </c>
      <c r="G121">
        <v>1465132</v>
      </c>
      <c r="H121">
        <v>32.049754800000002</v>
      </c>
    </row>
    <row r="122" spans="1:8" x14ac:dyDescent="0.3">
      <c r="A122" s="1">
        <v>43934</v>
      </c>
      <c r="B122">
        <v>33.599997999999999</v>
      </c>
      <c r="C122">
        <v>33.650002000000001</v>
      </c>
      <c r="D122">
        <v>32.020000000000003</v>
      </c>
      <c r="E122">
        <v>32.290000999999997</v>
      </c>
      <c r="F122">
        <v>31.826996000000001</v>
      </c>
      <c r="G122">
        <v>4988198</v>
      </c>
      <c r="H122">
        <v>31.866422000000007</v>
      </c>
    </row>
    <row r="123" spans="1:8" x14ac:dyDescent="0.3">
      <c r="A123" s="1">
        <v>43935</v>
      </c>
      <c r="B123">
        <v>32.840000000000003</v>
      </c>
      <c r="C123">
        <v>33.689999</v>
      </c>
      <c r="D123">
        <v>32.220001000000003</v>
      </c>
      <c r="E123">
        <v>33.650002000000001</v>
      </c>
      <c r="F123">
        <v>33.167496</v>
      </c>
      <c r="G123">
        <v>1779181</v>
      </c>
      <c r="H123">
        <v>32.288285200000004</v>
      </c>
    </row>
    <row r="124" spans="1:8" x14ac:dyDescent="0.3">
      <c r="A124" s="1">
        <v>43936</v>
      </c>
      <c r="B124">
        <v>33.459999000000003</v>
      </c>
      <c r="C124">
        <v>33.459999000000003</v>
      </c>
      <c r="D124">
        <v>32.330002</v>
      </c>
      <c r="E124">
        <v>32.509998000000003</v>
      </c>
      <c r="F124">
        <v>32.043838999999998</v>
      </c>
      <c r="G124">
        <v>7988213</v>
      </c>
      <c r="H124">
        <v>32.453876000000001</v>
      </c>
    </row>
    <row r="125" spans="1:8" x14ac:dyDescent="0.3">
      <c r="A125" s="1">
        <v>43937</v>
      </c>
      <c r="B125">
        <v>32.669998</v>
      </c>
      <c r="C125">
        <v>32.939999</v>
      </c>
      <c r="D125">
        <v>31.5</v>
      </c>
      <c r="E125">
        <v>32.229999999999997</v>
      </c>
      <c r="F125">
        <v>31.767855000000001</v>
      </c>
      <c r="G125">
        <v>2742478</v>
      </c>
      <c r="H125">
        <v>32.357280600000003</v>
      </c>
    </row>
    <row r="126" spans="1:8" x14ac:dyDescent="0.3">
      <c r="A126" s="1">
        <v>43938</v>
      </c>
      <c r="B126">
        <v>32.599997999999999</v>
      </c>
      <c r="C126">
        <v>33.700001</v>
      </c>
      <c r="D126">
        <v>32.599997999999999</v>
      </c>
      <c r="E126">
        <v>33.470001000000003</v>
      </c>
      <c r="F126">
        <v>32.990074</v>
      </c>
      <c r="G126">
        <v>1918475</v>
      </c>
      <c r="H126">
        <v>32.359251999999998</v>
      </c>
    </row>
    <row r="127" spans="1:8" x14ac:dyDescent="0.3">
      <c r="A127" s="1">
        <v>43941</v>
      </c>
      <c r="B127">
        <v>33.43</v>
      </c>
      <c r="C127">
        <v>33.43</v>
      </c>
      <c r="D127">
        <v>31.76</v>
      </c>
      <c r="E127">
        <v>31.92</v>
      </c>
      <c r="F127">
        <v>31.462299000000002</v>
      </c>
      <c r="G127">
        <v>2626101</v>
      </c>
      <c r="H127">
        <v>32.286312599999995</v>
      </c>
    </row>
    <row r="128" spans="1:8" x14ac:dyDescent="0.3">
      <c r="A128" s="1">
        <v>43942</v>
      </c>
      <c r="B128">
        <v>31.790001</v>
      </c>
      <c r="C128">
        <v>32.659999999999997</v>
      </c>
      <c r="D128">
        <v>31.6</v>
      </c>
      <c r="E128">
        <v>32.380001</v>
      </c>
      <c r="F128">
        <v>31.915704999999999</v>
      </c>
      <c r="G128">
        <v>1754760</v>
      </c>
      <c r="H128">
        <v>32.035954400000001</v>
      </c>
    </row>
    <row r="129" spans="1:8" x14ac:dyDescent="0.3">
      <c r="A129" s="1">
        <v>43943</v>
      </c>
      <c r="B129">
        <v>32.889999000000003</v>
      </c>
      <c r="C129">
        <v>33.220001000000003</v>
      </c>
      <c r="D129">
        <v>32.150002000000001</v>
      </c>
      <c r="E129">
        <v>32.75</v>
      </c>
      <c r="F129">
        <v>32.280399000000003</v>
      </c>
      <c r="G129">
        <v>1323590</v>
      </c>
      <c r="H129">
        <v>32.083266399999999</v>
      </c>
    </row>
    <row r="130" spans="1:8" x14ac:dyDescent="0.3">
      <c r="A130" s="1">
        <v>43944</v>
      </c>
      <c r="B130">
        <v>32.840000000000003</v>
      </c>
      <c r="C130">
        <v>33.299999</v>
      </c>
      <c r="D130">
        <v>31.790001</v>
      </c>
      <c r="E130">
        <v>31.91</v>
      </c>
      <c r="F130">
        <v>31.452444</v>
      </c>
      <c r="G130">
        <v>1928187</v>
      </c>
      <c r="H130">
        <v>32.020184200000003</v>
      </c>
    </row>
    <row r="131" spans="1:8" x14ac:dyDescent="0.3">
      <c r="A131" s="1">
        <v>43945</v>
      </c>
      <c r="B131">
        <v>32.479999999999997</v>
      </c>
      <c r="C131">
        <v>33.040000999999997</v>
      </c>
      <c r="D131">
        <v>31.959999</v>
      </c>
      <c r="E131">
        <v>32.630001</v>
      </c>
      <c r="F131">
        <v>32.162120999999999</v>
      </c>
      <c r="G131">
        <v>2469184</v>
      </c>
      <c r="H131">
        <v>31.854593599999998</v>
      </c>
    </row>
    <row r="132" spans="1:8" x14ac:dyDescent="0.3">
      <c r="A132" s="1">
        <v>43948</v>
      </c>
      <c r="B132">
        <v>32.549999</v>
      </c>
      <c r="C132">
        <v>33.330002</v>
      </c>
      <c r="D132">
        <v>32.549999</v>
      </c>
      <c r="E132">
        <v>33.150002000000001</v>
      </c>
      <c r="F132">
        <v>32.674664</v>
      </c>
      <c r="G132">
        <v>2679095</v>
      </c>
      <c r="H132">
        <v>32.097066599999998</v>
      </c>
    </row>
    <row r="133" spans="1:8" x14ac:dyDescent="0.3">
      <c r="A133" s="1">
        <v>43949</v>
      </c>
      <c r="B133">
        <v>33.650002000000001</v>
      </c>
      <c r="C133">
        <v>37</v>
      </c>
      <c r="D133">
        <v>33.479999999999997</v>
      </c>
      <c r="E133">
        <v>36.479999999999997</v>
      </c>
      <c r="F133">
        <v>35.956913</v>
      </c>
      <c r="G133">
        <v>5799453</v>
      </c>
      <c r="H133">
        <v>32.9053082</v>
      </c>
    </row>
    <row r="134" spans="1:8" x14ac:dyDescent="0.3">
      <c r="A134" s="1">
        <v>43950</v>
      </c>
      <c r="B134">
        <v>36.479999999999997</v>
      </c>
      <c r="C134">
        <v>36.57</v>
      </c>
      <c r="D134">
        <v>34.82</v>
      </c>
      <c r="E134">
        <v>34.909999999999997</v>
      </c>
      <c r="F134">
        <v>34.409427999999998</v>
      </c>
      <c r="G134">
        <v>2661042</v>
      </c>
      <c r="H134">
        <v>33.331113999999999</v>
      </c>
    </row>
    <row r="135" spans="1:8" x14ac:dyDescent="0.3">
      <c r="A135" s="1">
        <v>43951</v>
      </c>
      <c r="B135">
        <v>35.169998</v>
      </c>
      <c r="C135">
        <v>36.040000999999997</v>
      </c>
      <c r="D135">
        <v>34.650002000000001</v>
      </c>
      <c r="E135">
        <v>35.590000000000003</v>
      </c>
      <c r="F135">
        <v>35.079678000000001</v>
      </c>
      <c r="G135">
        <v>3965163</v>
      </c>
      <c r="H135">
        <v>34.0565608</v>
      </c>
    </row>
    <row r="136" spans="1:8" x14ac:dyDescent="0.3">
      <c r="A136" s="1">
        <v>43955</v>
      </c>
      <c r="B136">
        <v>35.169998</v>
      </c>
      <c r="C136">
        <v>36.409999999999997</v>
      </c>
      <c r="D136">
        <v>34.060001</v>
      </c>
      <c r="E136">
        <v>36.099997999999999</v>
      </c>
      <c r="F136">
        <v>35.582363000000001</v>
      </c>
      <c r="G136">
        <v>3192036</v>
      </c>
      <c r="H136">
        <v>34.740609199999994</v>
      </c>
    </row>
    <row r="137" spans="1:8" x14ac:dyDescent="0.3">
      <c r="A137" s="1">
        <v>43956</v>
      </c>
      <c r="B137">
        <v>35.860000999999997</v>
      </c>
      <c r="C137">
        <v>36.369999</v>
      </c>
      <c r="D137">
        <v>35.380001</v>
      </c>
      <c r="E137">
        <v>35.68</v>
      </c>
      <c r="F137">
        <v>35.168385000000001</v>
      </c>
      <c r="G137">
        <v>1261458</v>
      </c>
      <c r="H137">
        <v>35.239353400000006</v>
      </c>
    </row>
    <row r="138" spans="1:8" x14ac:dyDescent="0.3">
      <c r="A138" s="1">
        <v>43957</v>
      </c>
      <c r="B138">
        <v>36.020000000000003</v>
      </c>
      <c r="C138">
        <v>36.020000000000003</v>
      </c>
      <c r="D138">
        <v>34.700001</v>
      </c>
      <c r="E138">
        <v>34.950001</v>
      </c>
      <c r="F138">
        <v>34.448853</v>
      </c>
      <c r="G138">
        <v>2446093</v>
      </c>
      <c r="H138">
        <v>34.937741399999993</v>
      </c>
    </row>
    <row r="139" spans="1:8" x14ac:dyDescent="0.3">
      <c r="A139" s="1">
        <v>43958</v>
      </c>
      <c r="B139">
        <v>35</v>
      </c>
      <c r="C139">
        <v>35.290000999999997</v>
      </c>
      <c r="D139">
        <v>34.599997999999999</v>
      </c>
      <c r="E139">
        <v>34.869999</v>
      </c>
      <c r="F139">
        <v>34.369999</v>
      </c>
      <c r="G139">
        <v>4267579</v>
      </c>
      <c r="H139">
        <v>34.929855600000003</v>
      </c>
    </row>
    <row r="140" spans="1:8" x14ac:dyDescent="0.3">
      <c r="A140" s="1">
        <v>43959</v>
      </c>
      <c r="B140">
        <v>34.849997999999999</v>
      </c>
      <c r="C140">
        <v>35</v>
      </c>
      <c r="D140">
        <v>34.310001</v>
      </c>
      <c r="E140">
        <v>34.5</v>
      </c>
      <c r="F140">
        <v>34.5</v>
      </c>
      <c r="G140">
        <v>4051264</v>
      </c>
      <c r="H140">
        <v>34.813920000000003</v>
      </c>
    </row>
    <row r="141" spans="1:8" x14ac:dyDescent="0.3">
      <c r="A141" s="1">
        <v>43962</v>
      </c>
      <c r="B141">
        <v>34.700001</v>
      </c>
      <c r="C141">
        <v>36.540000999999997</v>
      </c>
      <c r="D141">
        <v>34.220001000000003</v>
      </c>
      <c r="E141">
        <v>36.330002</v>
      </c>
      <c r="F141">
        <v>36.330002</v>
      </c>
      <c r="G141">
        <v>2840940</v>
      </c>
      <c r="H141">
        <v>34.963447799999997</v>
      </c>
    </row>
    <row r="142" spans="1:8" x14ac:dyDescent="0.3">
      <c r="A142" s="1">
        <v>43963</v>
      </c>
      <c r="B142">
        <v>36.409999999999997</v>
      </c>
      <c r="C142">
        <v>37.669998</v>
      </c>
      <c r="D142">
        <v>35.959999000000003</v>
      </c>
      <c r="E142">
        <v>37.110000999999997</v>
      </c>
      <c r="F142">
        <v>37.110000999999997</v>
      </c>
      <c r="G142">
        <v>4652237</v>
      </c>
      <c r="H142">
        <v>35.351770999999999</v>
      </c>
    </row>
    <row r="143" spans="1:8" x14ac:dyDescent="0.3">
      <c r="A143" s="1">
        <v>43964</v>
      </c>
      <c r="B143">
        <v>37.110000999999997</v>
      </c>
      <c r="C143">
        <v>37.110000999999997</v>
      </c>
      <c r="D143">
        <v>35.860000999999997</v>
      </c>
      <c r="E143">
        <v>36.610000999999997</v>
      </c>
      <c r="F143">
        <v>36.610000999999997</v>
      </c>
      <c r="G143">
        <v>2408390</v>
      </c>
      <c r="H143">
        <v>35.784000599999999</v>
      </c>
    </row>
    <row r="144" spans="1:8" x14ac:dyDescent="0.3">
      <c r="A144" s="1">
        <v>43965</v>
      </c>
      <c r="B144">
        <v>36.400002000000001</v>
      </c>
      <c r="C144">
        <v>36.400002000000001</v>
      </c>
      <c r="D144">
        <v>35.009998000000003</v>
      </c>
      <c r="E144">
        <v>35.669998</v>
      </c>
      <c r="F144">
        <v>35.669998</v>
      </c>
      <c r="G144">
        <v>4106602</v>
      </c>
      <c r="H144">
        <v>36.044000400000002</v>
      </c>
    </row>
    <row r="145" spans="1:8" x14ac:dyDescent="0.3">
      <c r="A145" s="1">
        <v>43966</v>
      </c>
      <c r="B145">
        <v>35.659999999999997</v>
      </c>
      <c r="C145">
        <v>36</v>
      </c>
      <c r="D145">
        <v>35.18</v>
      </c>
      <c r="E145">
        <v>35.599997999999999</v>
      </c>
      <c r="F145">
        <v>35.599997999999999</v>
      </c>
      <c r="G145">
        <v>2562650</v>
      </c>
      <c r="H145">
        <v>36.263999999999996</v>
      </c>
    </row>
    <row r="146" spans="1:8" x14ac:dyDescent="0.3">
      <c r="A146" s="1">
        <v>43969</v>
      </c>
      <c r="B146">
        <v>35.959999000000003</v>
      </c>
      <c r="C146">
        <v>37.18</v>
      </c>
      <c r="D146">
        <v>35.959999000000003</v>
      </c>
      <c r="E146">
        <v>37</v>
      </c>
      <c r="F146">
        <v>37</v>
      </c>
      <c r="G146">
        <v>2956431</v>
      </c>
      <c r="H146">
        <v>36.397999599999999</v>
      </c>
    </row>
    <row r="147" spans="1:8" x14ac:dyDescent="0.3">
      <c r="A147" s="1">
        <v>43970</v>
      </c>
      <c r="B147">
        <v>36.909999999999997</v>
      </c>
      <c r="C147">
        <v>37</v>
      </c>
      <c r="D147">
        <v>35.57</v>
      </c>
      <c r="E147">
        <v>35.990001999999997</v>
      </c>
      <c r="F147">
        <v>35.990001999999997</v>
      </c>
      <c r="G147">
        <v>2358753</v>
      </c>
      <c r="H147">
        <v>36.173999800000004</v>
      </c>
    </row>
    <row r="148" spans="1:8" x14ac:dyDescent="0.3">
      <c r="A148" s="1">
        <v>43971</v>
      </c>
      <c r="B148">
        <v>36.099997999999999</v>
      </c>
      <c r="C148">
        <v>36.189999</v>
      </c>
      <c r="D148">
        <v>35</v>
      </c>
      <c r="E148">
        <v>35.880001</v>
      </c>
      <c r="F148">
        <v>35.880001</v>
      </c>
      <c r="G148">
        <v>2943218</v>
      </c>
      <c r="H148">
        <v>36.027999799999996</v>
      </c>
    </row>
    <row r="149" spans="1:8" x14ac:dyDescent="0.3">
      <c r="A149" s="1">
        <v>43972</v>
      </c>
      <c r="B149">
        <v>35.580002</v>
      </c>
      <c r="C149">
        <v>35.889999000000003</v>
      </c>
      <c r="D149">
        <v>35.040000999999997</v>
      </c>
      <c r="E149">
        <v>35.689999</v>
      </c>
      <c r="F149">
        <v>35.689999</v>
      </c>
      <c r="G149">
        <v>3919161</v>
      </c>
      <c r="H149">
        <v>36.031999999999996</v>
      </c>
    </row>
    <row r="150" spans="1:8" x14ac:dyDescent="0.3">
      <c r="A150" s="1">
        <v>43973</v>
      </c>
      <c r="B150">
        <v>35.400002000000001</v>
      </c>
      <c r="C150">
        <v>35.709999000000003</v>
      </c>
      <c r="D150">
        <v>35.119999</v>
      </c>
      <c r="E150">
        <v>35.540000999999997</v>
      </c>
      <c r="F150">
        <v>35.540000999999997</v>
      </c>
      <c r="G150">
        <v>1872133</v>
      </c>
      <c r="H150">
        <v>36.020000599999996</v>
      </c>
    </row>
    <row r="151" spans="1:8" x14ac:dyDescent="0.3">
      <c r="A151" s="1">
        <v>43976</v>
      </c>
      <c r="B151">
        <v>35.549999</v>
      </c>
      <c r="C151">
        <v>35.549999</v>
      </c>
      <c r="D151">
        <v>35.209999000000003</v>
      </c>
      <c r="E151">
        <v>35.259998000000003</v>
      </c>
      <c r="F151">
        <v>35.259998000000003</v>
      </c>
      <c r="G151">
        <v>377590</v>
      </c>
      <c r="H151">
        <v>35.672000199999999</v>
      </c>
    </row>
    <row r="152" spans="1:8" x14ac:dyDescent="0.3">
      <c r="A152" s="1">
        <v>43977</v>
      </c>
      <c r="B152">
        <v>35.520000000000003</v>
      </c>
      <c r="C152">
        <v>36.639999000000003</v>
      </c>
      <c r="D152">
        <v>35.43</v>
      </c>
      <c r="E152">
        <v>35.830002</v>
      </c>
      <c r="F152">
        <v>35.830002</v>
      </c>
      <c r="G152">
        <v>1945269</v>
      </c>
      <c r="H152">
        <v>35.640000199999996</v>
      </c>
    </row>
    <row r="153" spans="1:8" x14ac:dyDescent="0.3">
      <c r="A153" s="1">
        <v>43978</v>
      </c>
      <c r="B153">
        <v>36.099997999999999</v>
      </c>
      <c r="C153">
        <v>36.369999</v>
      </c>
      <c r="D153">
        <v>35.470001000000003</v>
      </c>
      <c r="E153">
        <v>36.029998999999997</v>
      </c>
      <c r="F153">
        <v>36.029998999999997</v>
      </c>
      <c r="G153">
        <v>4349349</v>
      </c>
      <c r="H153">
        <v>35.669999799999999</v>
      </c>
    </row>
    <row r="154" spans="1:8" x14ac:dyDescent="0.3">
      <c r="A154" s="1">
        <v>43979</v>
      </c>
      <c r="B154">
        <v>36.150002000000001</v>
      </c>
      <c r="C154">
        <v>36.150002000000001</v>
      </c>
      <c r="D154">
        <v>35.029998999999997</v>
      </c>
      <c r="E154">
        <v>35.130001</v>
      </c>
      <c r="F154">
        <v>35.130001</v>
      </c>
      <c r="G154">
        <v>3625694</v>
      </c>
      <c r="H154">
        <v>35.558000199999995</v>
      </c>
    </row>
    <row r="155" spans="1:8" x14ac:dyDescent="0.3">
      <c r="A155" s="1">
        <v>43980</v>
      </c>
      <c r="B155">
        <v>35.139999000000003</v>
      </c>
      <c r="C155">
        <v>35.139999000000003</v>
      </c>
      <c r="D155">
        <v>34.279998999999997</v>
      </c>
      <c r="E155">
        <v>34.669998</v>
      </c>
      <c r="F155">
        <v>34.669998</v>
      </c>
      <c r="G155">
        <v>6721105</v>
      </c>
      <c r="H155">
        <v>35.383999599999996</v>
      </c>
    </row>
    <row r="156" spans="1:8" x14ac:dyDescent="0.3">
      <c r="A156" s="1">
        <v>43983</v>
      </c>
      <c r="B156">
        <v>34.799999</v>
      </c>
      <c r="C156">
        <v>36.700001</v>
      </c>
      <c r="D156">
        <v>34.310001</v>
      </c>
      <c r="E156">
        <v>36.389999000000003</v>
      </c>
      <c r="F156">
        <v>36.389999000000003</v>
      </c>
      <c r="G156">
        <v>3495999</v>
      </c>
      <c r="H156">
        <v>35.609999800000004</v>
      </c>
    </row>
    <row r="157" spans="1:8" x14ac:dyDescent="0.3">
      <c r="A157" s="1">
        <v>43984</v>
      </c>
      <c r="B157">
        <v>36.369999</v>
      </c>
      <c r="C157">
        <v>38.099997999999999</v>
      </c>
      <c r="D157">
        <v>36.040000999999997</v>
      </c>
      <c r="E157">
        <v>37.040000999999997</v>
      </c>
      <c r="F157">
        <v>37.040000999999997</v>
      </c>
      <c r="G157">
        <v>6172602</v>
      </c>
      <c r="H157">
        <v>35.851999599999992</v>
      </c>
    </row>
    <row r="158" spans="1:8" x14ac:dyDescent="0.3">
      <c r="A158" s="1">
        <v>43985</v>
      </c>
      <c r="B158">
        <v>37.020000000000003</v>
      </c>
      <c r="C158">
        <v>37.729999999999997</v>
      </c>
      <c r="D158">
        <v>36.369999</v>
      </c>
      <c r="E158">
        <v>36.560001</v>
      </c>
      <c r="F158">
        <v>36.560001</v>
      </c>
      <c r="G158">
        <v>4362468</v>
      </c>
      <c r="H158">
        <v>35.957999999999998</v>
      </c>
    </row>
    <row r="159" spans="1:8" x14ac:dyDescent="0.3">
      <c r="A159" s="1">
        <v>43986</v>
      </c>
      <c r="B159">
        <v>36.560001</v>
      </c>
      <c r="C159">
        <v>36.880001</v>
      </c>
      <c r="D159">
        <v>35.610000999999997</v>
      </c>
      <c r="E159">
        <v>35.860000999999997</v>
      </c>
      <c r="F159">
        <v>35.860000999999997</v>
      </c>
      <c r="G159">
        <v>3554180</v>
      </c>
      <c r="H159">
        <v>36.103999999999999</v>
      </c>
    </row>
    <row r="160" spans="1:8" x14ac:dyDescent="0.3">
      <c r="A160" s="1">
        <v>43987</v>
      </c>
      <c r="B160">
        <v>36.400002000000001</v>
      </c>
      <c r="C160">
        <v>37.610000999999997</v>
      </c>
      <c r="D160">
        <v>35.159999999999997</v>
      </c>
      <c r="E160">
        <v>35.270000000000003</v>
      </c>
      <c r="F160">
        <v>35.270000000000003</v>
      </c>
      <c r="G160">
        <v>3749518</v>
      </c>
      <c r="H160">
        <v>36.224000400000008</v>
      </c>
    </row>
    <row r="161" spans="1:8" x14ac:dyDescent="0.3">
      <c r="A161" s="1">
        <v>43990</v>
      </c>
      <c r="B161">
        <v>35.369999</v>
      </c>
      <c r="C161">
        <v>36.479999999999997</v>
      </c>
      <c r="D161">
        <v>35.240001999999997</v>
      </c>
      <c r="E161">
        <v>36.259998000000003</v>
      </c>
      <c r="F161">
        <v>36.259998000000003</v>
      </c>
      <c r="G161">
        <v>3788769</v>
      </c>
      <c r="H161">
        <v>36.198000199999996</v>
      </c>
    </row>
    <row r="162" spans="1:8" x14ac:dyDescent="0.3">
      <c r="A162" s="1">
        <v>43991</v>
      </c>
      <c r="B162">
        <v>36</v>
      </c>
      <c r="C162">
        <v>36.020000000000003</v>
      </c>
      <c r="D162">
        <v>35.25</v>
      </c>
      <c r="E162">
        <v>35.560001</v>
      </c>
      <c r="F162">
        <v>35.560001</v>
      </c>
      <c r="G162">
        <v>3039180</v>
      </c>
      <c r="H162">
        <v>35.902000199999996</v>
      </c>
    </row>
    <row r="163" spans="1:8" x14ac:dyDescent="0.3">
      <c r="A163" s="1">
        <v>43992</v>
      </c>
      <c r="B163">
        <v>35.630001</v>
      </c>
      <c r="C163">
        <v>36</v>
      </c>
      <c r="D163">
        <v>35.18</v>
      </c>
      <c r="E163">
        <v>35.330002</v>
      </c>
      <c r="F163">
        <v>35.330002</v>
      </c>
      <c r="G163">
        <v>3246592</v>
      </c>
      <c r="H163">
        <v>35.656000399999996</v>
      </c>
    </row>
    <row r="164" spans="1:8" x14ac:dyDescent="0.3">
      <c r="A164" s="1">
        <v>43993</v>
      </c>
      <c r="B164">
        <v>35.200001</v>
      </c>
      <c r="C164">
        <v>35.599997999999999</v>
      </c>
      <c r="D164">
        <v>34.389999000000003</v>
      </c>
      <c r="E164">
        <v>34.509998000000003</v>
      </c>
      <c r="F164">
        <v>34.509998000000003</v>
      </c>
      <c r="G164">
        <v>2810719</v>
      </c>
      <c r="H164">
        <v>35.3859998</v>
      </c>
    </row>
    <row r="165" spans="1:8" x14ac:dyDescent="0.3">
      <c r="A165" s="1">
        <v>43994</v>
      </c>
      <c r="B165">
        <v>35.490001999999997</v>
      </c>
      <c r="C165">
        <v>35.599997999999999</v>
      </c>
      <c r="D165">
        <v>34.540000999999997</v>
      </c>
      <c r="E165">
        <v>35.090000000000003</v>
      </c>
      <c r="F165">
        <v>35.090000000000003</v>
      </c>
      <c r="G165">
        <v>2615548</v>
      </c>
      <c r="H165">
        <v>35.349999799999999</v>
      </c>
    </row>
    <row r="166" spans="1:8" x14ac:dyDescent="0.3">
      <c r="A166" s="1">
        <v>43997</v>
      </c>
      <c r="B166">
        <v>35.040000999999997</v>
      </c>
      <c r="C166">
        <v>35.5</v>
      </c>
      <c r="D166">
        <v>34.720001000000003</v>
      </c>
      <c r="E166">
        <v>35.159999999999997</v>
      </c>
      <c r="F166">
        <v>35.159999999999997</v>
      </c>
      <c r="G166">
        <v>5542327</v>
      </c>
      <c r="H166">
        <v>35.130000199999998</v>
      </c>
    </row>
    <row r="167" spans="1:8" x14ac:dyDescent="0.3">
      <c r="A167" s="1">
        <v>43998</v>
      </c>
      <c r="B167">
        <v>35.450001</v>
      </c>
      <c r="C167">
        <v>36.159999999999997</v>
      </c>
      <c r="D167">
        <v>35.159999999999997</v>
      </c>
      <c r="E167">
        <v>35.650002000000001</v>
      </c>
      <c r="F167">
        <v>35.650002000000001</v>
      </c>
      <c r="G167">
        <v>3700880</v>
      </c>
      <c r="H167">
        <v>35.148000400000001</v>
      </c>
    </row>
    <row r="168" spans="1:8" x14ac:dyDescent="0.3">
      <c r="A168" s="1">
        <v>43999</v>
      </c>
      <c r="B168">
        <v>35.840000000000003</v>
      </c>
      <c r="C168">
        <v>37.659999999999997</v>
      </c>
      <c r="D168">
        <v>35.840000000000003</v>
      </c>
      <c r="E168">
        <v>37.540000999999997</v>
      </c>
      <c r="F168">
        <v>37.540000999999997</v>
      </c>
      <c r="G168">
        <v>5727050</v>
      </c>
      <c r="H168">
        <v>35.590000199999999</v>
      </c>
    </row>
    <row r="169" spans="1:8" x14ac:dyDescent="0.3">
      <c r="A169" s="1">
        <v>44000</v>
      </c>
      <c r="B169">
        <v>37.110000999999997</v>
      </c>
      <c r="C169">
        <v>37.759998000000003</v>
      </c>
      <c r="D169">
        <v>36.349997999999999</v>
      </c>
      <c r="E169">
        <v>37.020000000000003</v>
      </c>
      <c r="F169">
        <v>37.020000000000003</v>
      </c>
      <c r="G169">
        <v>5092148</v>
      </c>
      <c r="H169">
        <v>36.092000599999999</v>
      </c>
    </row>
    <row r="170" spans="1:8" x14ac:dyDescent="0.3">
      <c r="A170" s="1">
        <v>44001</v>
      </c>
      <c r="B170">
        <v>37.279998999999997</v>
      </c>
      <c r="C170">
        <v>38</v>
      </c>
      <c r="D170">
        <v>36.630001</v>
      </c>
      <c r="E170">
        <v>37.830002</v>
      </c>
      <c r="F170">
        <v>37.830002</v>
      </c>
      <c r="G170">
        <v>14585108</v>
      </c>
      <c r="H170">
        <v>36.640000999999998</v>
      </c>
    </row>
    <row r="171" spans="1:8" x14ac:dyDescent="0.3">
      <c r="A171" s="1">
        <v>44004</v>
      </c>
      <c r="B171">
        <v>37.799999</v>
      </c>
      <c r="C171">
        <v>38.700001</v>
      </c>
      <c r="D171">
        <v>37.479999999999997</v>
      </c>
      <c r="E171">
        <v>38.520000000000003</v>
      </c>
      <c r="F171">
        <v>38.520000000000003</v>
      </c>
      <c r="G171">
        <v>6384487</v>
      </c>
      <c r="H171">
        <v>37.312001000000002</v>
      </c>
    </row>
    <row r="172" spans="1:8" x14ac:dyDescent="0.3">
      <c r="A172" s="1">
        <v>44005</v>
      </c>
      <c r="B172">
        <v>39.029998999999997</v>
      </c>
      <c r="C172">
        <v>40.020000000000003</v>
      </c>
      <c r="D172">
        <v>37.549999</v>
      </c>
      <c r="E172">
        <v>39.479999999999997</v>
      </c>
      <c r="F172">
        <v>39.479999999999997</v>
      </c>
      <c r="G172">
        <v>5076422</v>
      </c>
      <c r="H172">
        <v>38.078000600000003</v>
      </c>
    </row>
    <row r="173" spans="1:8" x14ac:dyDescent="0.3">
      <c r="A173" s="1">
        <v>44006</v>
      </c>
      <c r="B173">
        <v>39.150002000000001</v>
      </c>
      <c r="C173">
        <v>39.560001</v>
      </c>
      <c r="D173">
        <v>38.330002</v>
      </c>
      <c r="E173">
        <v>38.990001999999997</v>
      </c>
      <c r="F173">
        <v>38.990001999999997</v>
      </c>
      <c r="G173">
        <v>3668000</v>
      </c>
      <c r="H173">
        <v>38.368000799999997</v>
      </c>
    </row>
    <row r="174" spans="1:8" x14ac:dyDescent="0.3">
      <c r="A174" s="1">
        <v>44007</v>
      </c>
      <c r="B174">
        <v>38.990001999999997</v>
      </c>
      <c r="C174">
        <v>39.759998000000003</v>
      </c>
      <c r="D174">
        <v>38.110000999999997</v>
      </c>
      <c r="E174">
        <v>39.240001999999997</v>
      </c>
      <c r="F174">
        <v>39.240001999999997</v>
      </c>
      <c r="G174">
        <v>2612160</v>
      </c>
      <c r="H174">
        <v>38.812001200000005</v>
      </c>
    </row>
    <row r="175" spans="1:8" x14ac:dyDescent="0.3">
      <c r="A175" s="1">
        <v>44008</v>
      </c>
      <c r="B175">
        <v>39.419998</v>
      </c>
      <c r="C175">
        <v>40.060001</v>
      </c>
      <c r="D175">
        <v>38.740001999999997</v>
      </c>
      <c r="E175">
        <v>39.470001000000003</v>
      </c>
      <c r="F175">
        <v>39.470001000000003</v>
      </c>
      <c r="G175">
        <v>5021454</v>
      </c>
      <c r="H175">
        <v>39.140000999999998</v>
      </c>
    </row>
    <row r="176" spans="1:8" x14ac:dyDescent="0.3">
      <c r="A176" s="1">
        <v>44011</v>
      </c>
      <c r="B176">
        <v>39.720001000000003</v>
      </c>
      <c r="C176">
        <v>39.720001000000003</v>
      </c>
      <c r="D176">
        <v>38.770000000000003</v>
      </c>
      <c r="E176">
        <v>38.970001000000003</v>
      </c>
      <c r="F176">
        <v>38.970001000000003</v>
      </c>
      <c r="G176">
        <v>1410484</v>
      </c>
      <c r="H176">
        <v>39.230001199999997</v>
      </c>
    </row>
    <row r="177" spans="1:8" x14ac:dyDescent="0.3">
      <c r="A177" s="1">
        <v>44012</v>
      </c>
      <c r="B177">
        <v>38.82</v>
      </c>
      <c r="C177">
        <v>39</v>
      </c>
      <c r="D177">
        <v>38.229999999999997</v>
      </c>
      <c r="E177">
        <v>38.470001000000003</v>
      </c>
      <c r="F177">
        <v>38.470001000000003</v>
      </c>
      <c r="G177">
        <v>2809455</v>
      </c>
      <c r="H177">
        <v>39.028001400000001</v>
      </c>
    </row>
    <row r="178" spans="1:8" x14ac:dyDescent="0.3">
      <c r="A178" s="1">
        <v>44013</v>
      </c>
      <c r="B178">
        <v>38.360000999999997</v>
      </c>
      <c r="C178">
        <v>39.369999</v>
      </c>
      <c r="D178">
        <v>38.159999999999997</v>
      </c>
      <c r="E178">
        <v>38.990001999999997</v>
      </c>
      <c r="F178">
        <v>38.990001999999997</v>
      </c>
      <c r="G178">
        <v>2971643</v>
      </c>
      <c r="H178">
        <v>39.028001400000001</v>
      </c>
    </row>
    <row r="179" spans="1:8" x14ac:dyDescent="0.3">
      <c r="A179" s="1">
        <v>44014</v>
      </c>
      <c r="B179">
        <v>39.470001000000003</v>
      </c>
      <c r="C179">
        <v>39.779998999999997</v>
      </c>
      <c r="D179">
        <v>38.849997999999999</v>
      </c>
      <c r="E179">
        <v>39</v>
      </c>
      <c r="F179">
        <v>39</v>
      </c>
      <c r="G179">
        <v>2637525</v>
      </c>
      <c r="H179">
        <v>38.980001000000001</v>
      </c>
    </row>
    <row r="180" spans="1:8" x14ac:dyDescent="0.3">
      <c r="A180" s="1">
        <v>44015</v>
      </c>
      <c r="B180">
        <v>38.630001</v>
      </c>
      <c r="C180">
        <v>38.959999000000003</v>
      </c>
      <c r="D180">
        <v>38.310001</v>
      </c>
      <c r="E180">
        <v>38.840000000000003</v>
      </c>
      <c r="F180">
        <v>38.840000000000003</v>
      </c>
      <c r="G180">
        <v>453468</v>
      </c>
      <c r="H180">
        <v>38.854000800000001</v>
      </c>
    </row>
    <row r="181" spans="1:8" x14ac:dyDescent="0.3">
      <c r="A181" s="1">
        <v>44018</v>
      </c>
      <c r="B181">
        <v>39.020000000000003</v>
      </c>
      <c r="C181">
        <v>39.459999000000003</v>
      </c>
      <c r="D181">
        <v>38.189999</v>
      </c>
      <c r="E181">
        <v>39.119999</v>
      </c>
      <c r="F181">
        <v>39.119999</v>
      </c>
      <c r="G181">
        <v>2759530</v>
      </c>
      <c r="H181">
        <v>38.884000400000005</v>
      </c>
    </row>
    <row r="182" spans="1:8" x14ac:dyDescent="0.3">
      <c r="A182" s="1">
        <v>44019</v>
      </c>
      <c r="B182">
        <v>38.599997999999999</v>
      </c>
      <c r="C182">
        <v>39.900002000000001</v>
      </c>
      <c r="D182">
        <v>38.240001999999997</v>
      </c>
      <c r="E182">
        <v>39.520000000000003</v>
      </c>
      <c r="F182">
        <v>39.520000000000003</v>
      </c>
      <c r="G182">
        <v>3227482</v>
      </c>
      <c r="H182">
        <v>39.094000200000004</v>
      </c>
    </row>
    <row r="183" spans="1:8" x14ac:dyDescent="0.3">
      <c r="A183" s="1">
        <v>44020</v>
      </c>
      <c r="B183">
        <v>39.82</v>
      </c>
      <c r="C183">
        <v>39.82</v>
      </c>
      <c r="D183">
        <v>38.119999</v>
      </c>
      <c r="E183">
        <v>38.439999</v>
      </c>
      <c r="F183">
        <v>38.439999</v>
      </c>
      <c r="G183">
        <v>5014191</v>
      </c>
      <c r="H183">
        <v>38.983999600000004</v>
      </c>
    </row>
    <row r="184" spans="1:8" x14ac:dyDescent="0.3">
      <c r="A184" s="1">
        <v>44021</v>
      </c>
      <c r="B184">
        <v>38.509998000000003</v>
      </c>
      <c r="C184">
        <v>38.610000999999997</v>
      </c>
      <c r="D184">
        <v>36.979999999999997</v>
      </c>
      <c r="E184">
        <v>37.369999</v>
      </c>
      <c r="F184">
        <v>37.369999</v>
      </c>
      <c r="G184">
        <v>2569732</v>
      </c>
      <c r="H184">
        <v>38.657999400000008</v>
      </c>
    </row>
    <row r="185" spans="1:8" x14ac:dyDescent="0.3">
      <c r="A185" s="1">
        <v>44022</v>
      </c>
      <c r="B185">
        <v>37.310001</v>
      </c>
      <c r="C185">
        <v>37.900002000000001</v>
      </c>
      <c r="D185">
        <v>36.849997999999999</v>
      </c>
      <c r="E185">
        <v>37.509998000000003</v>
      </c>
      <c r="F185">
        <v>37.509998000000003</v>
      </c>
      <c r="G185">
        <v>1421657</v>
      </c>
      <c r="H185">
        <v>38.391998999999998</v>
      </c>
    </row>
    <row r="186" spans="1:8" x14ac:dyDescent="0.3">
      <c r="A186" s="1">
        <v>44025</v>
      </c>
      <c r="B186">
        <v>37.659999999999997</v>
      </c>
      <c r="C186">
        <v>37.880001</v>
      </c>
      <c r="D186">
        <v>36.799999</v>
      </c>
      <c r="E186">
        <v>37</v>
      </c>
      <c r="F186">
        <v>37</v>
      </c>
      <c r="G186">
        <v>2055798</v>
      </c>
      <c r="H186">
        <v>37.967999200000001</v>
      </c>
    </row>
    <row r="187" spans="1:8" x14ac:dyDescent="0.3">
      <c r="A187" s="1">
        <v>44026</v>
      </c>
      <c r="B187">
        <v>36.919998</v>
      </c>
      <c r="C187">
        <v>37.049999</v>
      </c>
      <c r="D187">
        <v>36.099997999999999</v>
      </c>
      <c r="E187">
        <v>36.189999</v>
      </c>
      <c r="F187">
        <v>36.189999</v>
      </c>
      <c r="G187">
        <v>1573373</v>
      </c>
      <c r="H187">
        <v>37.301999000000002</v>
      </c>
    </row>
    <row r="188" spans="1:8" x14ac:dyDescent="0.3">
      <c r="A188" s="1">
        <v>44027</v>
      </c>
      <c r="B188">
        <v>36.229999999999997</v>
      </c>
      <c r="C188">
        <v>36.759998000000003</v>
      </c>
      <c r="D188">
        <v>35.509998000000003</v>
      </c>
      <c r="E188">
        <v>35.799999</v>
      </c>
      <c r="F188">
        <v>35.799999</v>
      </c>
      <c r="G188">
        <v>2263388</v>
      </c>
      <c r="H188">
        <v>36.773999000000003</v>
      </c>
    </row>
    <row r="189" spans="1:8" x14ac:dyDescent="0.3">
      <c r="A189" s="1">
        <v>44028</v>
      </c>
      <c r="B189">
        <v>35.799999</v>
      </c>
      <c r="C189">
        <v>36.689999</v>
      </c>
      <c r="D189">
        <v>35.459999000000003</v>
      </c>
      <c r="E189">
        <v>35.82</v>
      </c>
      <c r="F189">
        <v>35.82</v>
      </c>
      <c r="G189">
        <v>2493395</v>
      </c>
      <c r="H189">
        <v>36.463999200000003</v>
      </c>
    </row>
    <row r="190" spans="1:8" x14ac:dyDescent="0.3">
      <c r="A190" s="1">
        <v>44029</v>
      </c>
      <c r="B190">
        <v>35.970001000000003</v>
      </c>
      <c r="C190">
        <v>36.990001999999997</v>
      </c>
      <c r="D190">
        <v>35.720001000000003</v>
      </c>
      <c r="E190">
        <v>36.360000999999997</v>
      </c>
      <c r="F190">
        <v>36.360000999999997</v>
      </c>
      <c r="G190">
        <v>1567499</v>
      </c>
      <c r="H190">
        <v>36.233999800000007</v>
      </c>
    </row>
    <row r="191" spans="1:8" x14ac:dyDescent="0.3">
      <c r="A191" s="1">
        <v>44032</v>
      </c>
      <c r="B191">
        <v>36.450001</v>
      </c>
      <c r="C191">
        <v>36.970001000000003</v>
      </c>
      <c r="D191">
        <v>35.900002000000001</v>
      </c>
      <c r="E191">
        <v>36.220001000000003</v>
      </c>
      <c r="F191">
        <v>36.220001000000003</v>
      </c>
      <c r="G191">
        <v>1554028</v>
      </c>
      <c r="H191">
        <v>36.078000000000003</v>
      </c>
    </row>
    <row r="192" spans="1:8" x14ac:dyDescent="0.3">
      <c r="A192" s="1">
        <v>44033</v>
      </c>
      <c r="B192">
        <v>36.400002000000001</v>
      </c>
      <c r="C192">
        <v>37.32</v>
      </c>
      <c r="D192">
        <v>36.400002000000001</v>
      </c>
      <c r="E192">
        <v>36.770000000000003</v>
      </c>
      <c r="F192">
        <v>36.770000000000003</v>
      </c>
      <c r="G192">
        <v>1968105</v>
      </c>
      <c r="H192">
        <v>36.194000200000005</v>
      </c>
    </row>
    <row r="193" spans="1:8" x14ac:dyDescent="0.3">
      <c r="A193" s="1">
        <v>44034</v>
      </c>
      <c r="B193">
        <v>36.950001</v>
      </c>
      <c r="C193">
        <v>37.590000000000003</v>
      </c>
      <c r="D193">
        <v>36.580002</v>
      </c>
      <c r="E193">
        <v>37.369999</v>
      </c>
      <c r="F193">
        <v>37.369999</v>
      </c>
      <c r="G193">
        <v>2432346</v>
      </c>
      <c r="H193">
        <v>36.508000200000005</v>
      </c>
    </row>
    <row r="194" spans="1:8" x14ac:dyDescent="0.3">
      <c r="A194" s="1">
        <v>44035</v>
      </c>
      <c r="B194">
        <v>37.209999000000003</v>
      </c>
      <c r="C194">
        <v>37.959999000000003</v>
      </c>
      <c r="D194">
        <v>36.799999</v>
      </c>
      <c r="E194">
        <v>37.779998999999997</v>
      </c>
      <c r="F194">
        <v>37.779998999999997</v>
      </c>
      <c r="G194">
        <v>1706813</v>
      </c>
      <c r="H194">
        <v>36.900000000000006</v>
      </c>
    </row>
    <row r="195" spans="1:8" x14ac:dyDescent="0.3">
      <c r="A195" s="1">
        <v>44036</v>
      </c>
      <c r="B195">
        <v>37.889999000000003</v>
      </c>
      <c r="C195">
        <v>39</v>
      </c>
      <c r="D195">
        <v>37.799999</v>
      </c>
      <c r="E195">
        <v>38.939999</v>
      </c>
      <c r="F195">
        <v>38.939999</v>
      </c>
      <c r="G195">
        <v>2348838</v>
      </c>
      <c r="H195">
        <v>37.415999600000006</v>
      </c>
    </row>
    <row r="196" spans="1:8" x14ac:dyDescent="0.3">
      <c r="A196" s="1">
        <v>44039</v>
      </c>
      <c r="B196">
        <v>38.849997999999999</v>
      </c>
      <c r="C196">
        <v>39.400002000000001</v>
      </c>
      <c r="D196">
        <v>38.18</v>
      </c>
      <c r="E196">
        <v>39.209999000000003</v>
      </c>
      <c r="F196">
        <v>39.209999000000003</v>
      </c>
      <c r="G196">
        <v>1730303</v>
      </c>
      <c r="H196">
        <v>38.013999200000001</v>
      </c>
    </row>
    <row r="197" spans="1:8" x14ac:dyDescent="0.3">
      <c r="A197" s="1">
        <v>44040</v>
      </c>
      <c r="B197">
        <v>40.259998000000003</v>
      </c>
      <c r="C197">
        <v>44.93</v>
      </c>
      <c r="D197">
        <v>40.259998000000003</v>
      </c>
      <c r="E197">
        <v>44.73</v>
      </c>
      <c r="F197">
        <v>44.73</v>
      </c>
      <c r="G197">
        <v>6705083</v>
      </c>
      <c r="H197">
        <v>39.605999199999999</v>
      </c>
    </row>
    <row r="198" spans="1:8" x14ac:dyDescent="0.3">
      <c r="A198" s="1">
        <v>44041</v>
      </c>
      <c r="B198">
        <v>44.509998000000003</v>
      </c>
      <c r="C198">
        <v>45</v>
      </c>
      <c r="D198">
        <v>42</v>
      </c>
      <c r="E198">
        <v>42.130001</v>
      </c>
      <c r="F198">
        <v>42.130001</v>
      </c>
      <c r="G198">
        <v>3279775</v>
      </c>
      <c r="H198">
        <v>40.557999600000002</v>
      </c>
    </row>
    <row r="199" spans="1:8" x14ac:dyDescent="0.3">
      <c r="A199" s="1">
        <v>44042</v>
      </c>
      <c r="B199">
        <v>42.119999</v>
      </c>
      <c r="C199">
        <v>42.119999</v>
      </c>
      <c r="D199">
        <v>40.630001</v>
      </c>
      <c r="E199">
        <v>40.93</v>
      </c>
      <c r="F199">
        <v>40.93</v>
      </c>
      <c r="G199">
        <v>3461556</v>
      </c>
      <c r="H199">
        <v>41.1879998</v>
      </c>
    </row>
    <row r="200" spans="1:8" x14ac:dyDescent="0.3">
      <c r="A200" s="1">
        <v>44043</v>
      </c>
      <c r="B200">
        <v>41.060001</v>
      </c>
      <c r="C200">
        <v>41.099997999999999</v>
      </c>
      <c r="D200">
        <v>39.810001</v>
      </c>
      <c r="E200">
        <v>40.090000000000003</v>
      </c>
      <c r="F200">
        <v>40.090000000000003</v>
      </c>
      <c r="G200">
        <v>5299550</v>
      </c>
      <c r="H200">
        <v>41.417999999999999</v>
      </c>
    </row>
    <row r="201" spans="1:8" x14ac:dyDescent="0.3">
      <c r="A201" s="1">
        <v>44046</v>
      </c>
      <c r="B201">
        <v>40.509998000000003</v>
      </c>
      <c r="C201">
        <v>41.59</v>
      </c>
      <c r="D201">
        <v>39.709999000000003</v>
      </c>
      <c r="E201">
        <v>41.290000999999997</v>
      </c>
      <c r="F201">
        <v>41.290000999999997</v>
      </c>
      <c r="G201">
        <v>3261629</v>
      </c>
      <c r="H201">
        <v>41.834000399999994</v>
      </c>
    </row>
    <row r="202" spans="1:8" x14ac:dyDescent="0.3">
      <c r="A202" s="1">
        <v>44047</v>
      </c>
      <c r="B202">
        <v>41.490001999999997</v>
      </c>
      <c r="C202">
        <v>41.490001999999997</v>
      </c>
      <c r="D202">
        <v>40.840000000000003</v>
      </c>
      <c r="E202">
        <v>41.130001</v>
      </c>
      <c r="F202">
        <v>41.130001</v>
      </c>
      <c r="G202">
        <v>2281948</v>
      </c>
      <c r="H202">
        <v>41.114000599999997</v>
      </c>
    </row>
    <row r="203" spans="1:8" x14ac:dyDescent="0.3">
      <c r="A203" s="1">
        <v>44048</v>
      </c>
      <c r="B203">
        <v>41.139999000000003</v>
      </c>
      <c r="C203">
        <v>42.419998</v>
      </c>
      <c r="D203">
        <v>41.139999000000003</v>
      </c>
      <c r="E203">
        <v>41.73</v>
      </c>
      <c r="F203">
        <v>41.73</v>
      </c>
      <c r="G203">
        <v>2375101</v>
      </c>
      <c r="H203">
        <v>41.034000399999996</v>
      </c>
    </row>
    <row r="204" spans="1:8" x14ac:dyDescent="0.3">
      <c r="A204" s="1">
        <v>44049</v>
      </c>
      <c r="B204">
        <v>41.700001</v>
      </c>
      <c r="C204">
        <v>41.700001</v>
      </c>
      <c r="D204">
        <v>40.5</v>
      </c>
      <c r="E204">
        <v>40.709999000000003</v>
      </c>
      <c r="F204">
        <v>40.709999000000003</v>
      </c>
      <c r="G204">
        <v>2886021</v>
      </c>
      <c r="H204">
        <v>40.990000199999997</v>
      </c>
    </row>
    <row r="205" spans="1:8" x14ac:dyDescent="0.3">
      <c r="A205" s="1">
        <v>44050</v>
      </c>
      <c r="B205">
        <v>40.840000000000003</v>
      </c>
      <c r="C205">
        <v>41.150002000000001</v>
      </c>
      <c r="D205">
        <v>39.979999999999997</v>
      </c>
      <c r="E205">
        <v>40.040000999999997</v>
      </c>
      <c r="F205">
        <v>40.040000999999997</v>
      </c>
      <c r="G205">
        <v>1681559</v>
      </c>
      <c r="H205">
        <v>40.980000400000002</v>
      </c>
    </row>
    <row r="206" spans="1:8" x14ac:dyDescent="0.3">
      <c r="A206" s="1">
        <v>44053</v>
      </c>
      <c r="B206">
        <v>40.290000999999997</v>
      </c>
      <c r="C206">
        <v>41.630001</v>
      </c>
      <c r="D206">
        <v>40.229999999999997</v>
      </c>
      <c r="E206">
        <v>41.549999</v>
      </c>
      <c r="F206">
        <v>41.549999</v>
      </c>
      <c r="G206">
        <v>1894261</v>
      </c>
      <c r="H206">
        <v>41.031999999999996</v>
      </c>
    </row>
    <row r="207" spans="1:8" x14ac:dyDescent="0.3">
      <c r="A207" s="1">
        <v>44054</v>
      </c>
      <c r="B207">
        <v>41.700001</v>
      </c>
      <c r="C207">
        <v>42.200001</v>
      </c>
      <c r="D207">
        <v>41.32</v>
      </c>
      <c r="E207">
        <v>41.619999</v>
      </c>
      <c r="F207">
        <v>41.619999</v>
      </c>
      <c r="G207">
        <v>1468836</v>
      </c>
      <c r="H207">
        <v>41.129999599999998</v>
      </c>
    </row>
    <row r="208" spans="1:8" x14ac:dyDescent="0.3">
      <c r="A208" s="1">
        <v>44055</v>
      </c>
      <c r="B208">
        <v>41.880001</v>
      </c>
      <c r="C208">
        <v>41.91</v>
      </c>
      <c r="D208">
        <v>40.700001</v>
      </c>
      <c r="E208">
        <v>41.299999</v>
      </c>
      <c r="F208">
        <v>41.299999</v>
      </c>
      <c r="G208">
        <v>1864552</v>
      </c>
      <c r="H208">
        <v>41.043999399999997</v>
      </c>
    </row>
    <row r="209" spans="1:8" x14ac:dyDescent="0.3">
      <c r="A209" s="1">
        <v>44056</v>
      </c>
      <c r="B209">
        <v>41.349997999999999</v>
      </c>
      <c r="C209">
        <v>41.639999000000003</v>
      </c>
      <c r="D209">
        <v>40.840000000000003</v>
      </c>
      <c r="E209">
        <v>41.299999</v>
      </c>
      <c r="F209">
        <v>41.299999</v>
      </c>
      <c r="G209">
        <v>1699781</v>
      </c>
      <c r="H209">
        <v>41.161999399999999</v>
      </c>
    </row>
    <row r="210" spans="1:8" x14ac:dyDescent="0.3">
      <c r="A210" s="1">
        <v>44057</v>
      </c>
      <c r="B210">
        <v>41.299999</v>
      </c>
      <c r="C210">
        <v>41.5</v>
      </c>
      <c r="D210">
        <v>40.869999</v>
      </c>
      <c r="E210">
        <v>41.450001</v>
      </c>
      <c r="F210">
        <v>41.450001</v>
      </c>
      <c r="G210">
        <v>4075170</v>
      </c>
      <c r="H210">
        <v>41.443999399999996</v>
      </c>
    </row>
    <row r="211" spans="1:8" x14ac:dyDescent="0.3">
      <c r="A211" s="1">
        <v>44060</v>
      </c>
      <c r="B211">
        <v>41.59</v>
      </c>
      <c r="C211">
        <v>43.77</v>
      </c>
      <c r="D211">
        <v>41.59</v>
      </c>
      <c r="E211">
        <v>43.59</v>
      </c>
      <c r="F211">
        <v>43.59</v>
      </c>
      <c r="G211">
        <v>4263569</v>
      </c>
      <c r="H211">
        <v>41.851999599999999</v>
      </c>
    </row>
    <row r="212" spans="1:8" x14ac:dyDescent="0.3">
      <c r="A212" s="1">
        <v>44061</v>
      </c>
      <c r="B212">
        <v>43.700001</v>
      </c>
      <c r="C212">
        <v>44.900002000000001</v>
      </c>
      <c r="D212">
        <v>42.950001</v>
      </c>
      <c r="E212">
        <v>44.830002</v>
      </c>
      <c r="F212">
        <v>44.830002</v>
      </c>
      <c r="G212">
        <v>3619644</v>
      </c>
      <c r="H212">
        <v>42.494000200000002</v>
      </c>
    </row>
    <row r="213" spans="1:8" x14ac:dyDescent="0.3">
      <c r="A213" s="1">
        <v>44062</v>
      </c>
      <c r="B213">
        <v>44.810001</v>
      </c>
      <c r="C213">
        <v>45.48</v>
      </c>
      <c r="D213">
        <v>43.580002</v>
      </c>
      <c r="E213">
        <v>44.860000999999997</v>
      </c>
      <c r="F213">
        <v>44.860000999999997</v>
      </c>
      <c r="G213">
        <v>3719391</v>
      </c>
      <c r="H213">
        <v>43.206000600000003</v>
      </c>
    </row>
    <row r="214" spans="1:8" x14ac:dyDescent="0.3">
      <c r="A214" s="1">
        <v>44063</v>
      </c>
      <c r="B214">
        <v>45</v>
      </c>
      <c r="C214">
        <v>45</v>
      </c>
      <c r="D214">
        <v>43.200001</v>
      </c>
      <c r="E214">
        <v>43.650002000000001</v>
      </c>
      <c r="F214">
        <v>43.650002000000001</v>
      </c>
      <c r="G214">
        <v>2789498</v>
      </c>
      <c r="H214">
        <v>43.676001200000002</v>
      </c>
    </row>
    <row r="215" spans="1:8" x14ac:dyDescent="0.3">
      <c r="A215" s="1">
        <v>44064</v>
      </c>
      <c r="B215">
        <v>43.790000999999997</v>
      </c>
      <c r="C215">
        <v>44.299999</v>
      </c>
      <c r="D215">
        <v>42.880001</v>
      </c>
      <c r="E215">
        <v>42.959999000000003</v>
      </c>
      <c r="F215">
        <v>42.959999000000003</v>
      </c>
      <c r="G215">
        <v>2113351</v>
      </c>
      <c r="H215">
        <v>43.978000800000004</v>
      </c>
    </row>
    <row r="216" spans="1:8" x14ac:dyDescent="0.3">
      <c r="A216" s="1">
        <v>44067</v>
      </c>
      <c r="B216">
        <v>43.169998</v>
      </c>
      <c r="C216">
        <v>43.189999</v>
      </c>
      <c r="D216">
        <v>41.900002000000001</v>
      </c>
      <c r="E216">
        <v>42.060001</v>
      </c>
      <c r="F216">
        <v>42.060001</v>
      </c>
      <c r="G216">
        <v>2643622</v>
      </c>
      <c r="H216">
        <v>43.672001000000002</v>
      </c>
    </row>
    <row r="217" spans="1:8" x14ac:dyDescent="0.3">
      <c r="A217" s="1">
        <v>44068</v>
      </c>
      <c r="B217">
        <v>42.189999</v>
      </c>
      <c r="C217">
        <v>44</v>
      </c>
      <c r="D217">
        <v>42.189999</v>
      </c>
      <c r="E217">
        <v>43.799999</v>
      </c>
      <c r="F217">
        <v>43.799999</v>
      </c>
      <c r="G217">
        <v>3191284</v>
      </c>
      <c r="H217">
        <v>43.466000399999999</v>
      </c>
    </row>
    <row r="218" spans="1:8" x14ac:dyDescent="0.3">
      <c r="A218" s="1">
        <v>44069</v>
      </c>
      <c r="B218">
        <v>43.869999</v>
      </c>
      <c r="C218">
        <v>43.869999</v>
      </c>
      <c r="D218">
        <v>42.799999</v>
      </c>
      <c r="E218">
        <v>43.07</v>
      </c>
      <c r="F218">
        <v>43.07</v>
      </c>
      <c r="G218">
        <v>1980072</v>
      </c>
      <c r="H218">
        <v>43.108000200000006</v>
      </c>
    </row>
    <row r="219" spans="1:8" x14ac:dyDescent="0.3">
      <c r="A219" s="1">
        <v>44070</v>
      </c>
      <c r="B219">
        <v>43.32</v>
      </c>
      <c r="C219">
        <v>43.470001000000003</v>
      </c>
      <c r="D219">
        <v>42.669998</v>
      </c>
      <c r="E219">
        <v>43.029998999999997</v>
      </c>
      <c r="F219">
        <v>43.029998999999997</v>
      </c>
      <c r="G219">
        <v>2682883</v>
      </c>
      <c r="H219">
        <v>42.983999599999997</v>
      </c>
    </row>
    <row r="220" spans="1:8" x14ac:dyDescent="0.3">
      <c r="A220" s="1">
        <v>44071</v>
      </c>
      <c r="B220">
        <v>42.900002000000001</v>
      </c>
      <c r="C220">
        <v>42.900002000000001</v>
      </c>
      <c r="D220">
        <v>41.849997999999999</v>
      </c>
      <c r="E220">
        <v>41.970001000000003</v>
      </c>
      <c r="F220">
        <v>41.970001000000003</v>
      </c>
      <c r="G220">
        <v>1581249</v>
      </c>
      <c r="H220">
        <v>42.786000000000001</v>
      </c>
    </row>
    <row r="221" spans="1:8" x14ac:dyDescent="0.3">
      <c r="A221" s="1">
        <v>44074</v>
      </c>
      <c r="B221">
        <v>42</v>
      </c>
      <c r="C221">
        <v>42</v>
      </c>
      <c r="D221">
        <v>40.270000000000003</v>
      </c>
      <c r="E221">
        <v>40.419998</v>
      </c>
      <c r="F221">
        <v>40.419998</v>
      </c>
      <c r="G221">
        <v>5504015</v>
      </c>
      <c r="H221">
        <v>42.457999399999999</v>
      </c>
    </row>
    <row r="222" spans="1:8" x14ac:dyDescent="0.3">
      <c r="A222" s="1">
        <v>44075</v>
      </c>
      <c r="B222">
        <v>40.419998</v>
      </c>
      <c r="C222">
        <v>42.200001</v>
      </c>
      <c r="D222">
        <v>40.400002000000001</v>
      </c>
      <c r="E222">
        <v>42.080002</v>
      </c>
      <c r="F222">
        <v>42.080002</v>
      </c>
      <c r="G222">
        <v>3606718</v>
      </c>
      <c r="H222">
        <v>42.113999999999997</v>
      </c>
    </row>
    <row r="223" spans="1:8" x14ac:dyDescent="0.3">
      <c r="A223" s="1">
        <v>44076</v>
      </c>
      <c r="B223">
        <v>42.43</v>
      </c>
      <c r="C223">
        <v>42.700001</v>
      </c>
      <c r="D223">
        <v>41.02</v>
      </c>
      <c r="E223">
        <v>41.200001</v>
      </c>
      <c r="F223">
        <v>41.200001</v>
      </c>
      <c r="G223">
        <v>3018543</v>
      </c>
      <c r="H223">
        <v>41.740000199999997</v>
      </c>
    </row>
    <row r="224" spans="1:8" x14ac:dyDescent="0.3">
      <c r="A224" s="1">
        <v>44077</v>
      </c>
      <c r="B224">
        <v>41.209999000000003</v>
      </c>
      <c r="C224">
        <v>41.259998000000003</v>
      </c>
      <c r="D224">
        <v>40.009998000000003</v>
      </c>
      <c r="E224">
        <v>40.259998000000003</v>
      </c>
      <c r="F224">
        <v>40.259998000000003</v>
      </c>
      <c r="G224">
        <v>1929977</v>
      </c>
      <c r="H224">
        <v>41.186</v>
      </c>
    </row>
    <row r="225" spans="1:8" x14ac:dyDescent="0.3">
      <c r="A225" s="1">
        <v>44078</v>
      </c>
      <c r="B225">
        <v>40.220001000000003</v>
      </c>
      <c r="C225">
        <v>40.970001000000003</v>
      </c>
      <c r="D225">
        <v>39.650002000000001</v>
      </c>
      <c r="E225">
        <v>40.080002</v>
      </c>
      <c r="F225">
        <v>40.080002</v>
      </c>
      <c r="G225">
        <v>1693069</v>
      </c>
      <c r="H225">
        <v>40.808000200000002</v>
      </c>
    </row>
    <row r="226" spans="1:8" x14ac:dyDescent="0.3">
      <c r="A226" s="1">
        <v>44081</v>
      </c>
      <c r="B226">
        <v>41</v>
      </c>
      <c r="C226">
        <v>41.439999</v>
      </c>
      <c r="D226">
        <v>40.619999</v>
      </c>
      <c r="E226">
        <v>41.189999</v>
      </c>
      <c r="F226">
        <v>41.189999</v>
      </c>
      <c r="G226">
        <v>269582</v>
      </c>
      <c r="H226">
        <v>40.962000400000001</v>
      </c>
    </row>
    <row r="227" spans="1:8" x14ac:dyDescent="0.3">
      <c r="A227" s="1">
        <v>44082</v>
      </c>
      <c r="B227">
        <v>41.150002000000001</v>
      </c>
      <c r="C227">
        <v>41.150002000000001</v>
      </c>
      <c r="D227">
        <v>39.389999000000003</v>
      </c>
      <c r="E227">
        <v>40.099997999999999</v>
      </c>
      <c r="F227">
        <v>40.099997999999999</v>
      </c>
      <c r="G227">
        <v>3205605</v>
      </c>
      <c r="H227">
        <v>40.565999600000005</v>
      </c>
    </row>
    <row r="228" spans="1:8" x14ac:dyDescent="0.3">
      <c r="A228" s="1">
        <v>44083</v>
      </c>
      <c r="B228">
        <v>40.020000000000003</v>
      </c>
      <c r="C228">
        <v>41.450001</v>
      </c>
      <c r="D228">
        <v>40.020000000000003</v>
      </c>
      <c r="E228">
        <v>40.959999000000003</v>
      </c>
      <c r="F228">
        <v>40.959999000000003</v>
      </c>
      <c r="G228">
        <v>2187791</v>
      </c>
      <c r="H228">
        <v>40.517999200000006</v>
      </c>
    </row>
    <row r="229" spans="1:8" x14ac:dyDescent="0.3">
      <c r="A229" s="1">
        <v>44084</v>
      </c>
      <c r="B229">
        <v>41</v>
      </c>
      <c r="C229">
        <v>41.200001</v>
      </c>
      <c r="D229">
        <v>39.810001</v>
      </c>
      <c r="E229">
        <v>40.009998000000003</v>
      </c>
      <c r="F229">
        <v>40.009998000000003</v>
      </c>
      <c r="G229">
        <v>1587247</v>
      </c>
      <c r="H229">
        <v>40.467999200000001</v>
      </c>
    </row>
    <row r="230" spans="1:8" x14ac:dyDescent="0.3">
      <c r="A230" s="1">
        <v>44085</v>
      </c>
      <c r="B230">
        <v>40.439999</v>
      </c>
      <c r="C230">
        <v>40.439999</v>
      </c>
      <c r="D230">
        <v>38.909999999999997</v>
      </c>
      <c r="E230">
        <v>39.630001</v>
      </c>
      <c r="F230">
        <v>39.630001</v>
      </c>
      <c r="G230">
        <v>2206099</v>
      </c>
      <c r="H230">
        <v>40.377999000000003</v>
      </c>
    </row>
    <row r="231" spans="1:8" x14ac:dyDescent="0.3">
      <c r="A231" s="1">
        <v>44088</v>
      </c>
      <c r="B231">
        <v>39.990001999999997</v>
      </c>
      <c r="C231">
        <v>40.950001</v>
      </c>
      <c r="D231">
        <v>39.529998999999997</v>
      </c>
      <c r="E231">
        <v>40.099997999999999</v>
      </c>
      <c r="F231">
        <v>40.099997999999999</v>
      </c>
      <c r="G231">
        <v>2039622</v>
      </c>
      <c r="H231">
        <v>40.159998799999997</v>
      </c>
    </row>
    <row r="232" spans="1:8" x14ac:dyDescent="0.3">
      <c r="A232" s="1">
        <v>44089</v>
      </c>
      <c r="B232">
        <v>39.860000999999997</v>
      </c>
      <c r="C232">
        <v>40.389999000000003</v>
      </c>
      <c r="D232">
        <v>39.650002000000001</v>
      </c>
      <c r="E232">
        <v>39.919998</v>
      </c>
      <c r="F232">
        <v>39.919998</v>
      </c>
      <c r="G232">
        <v>1170848</v>
      </c>
      <c r="H232">
        <v>40.123998799999995</v>
      </c>
    </row>
    <row r="233" spans="1:8" x14ac:dyDescent="0.3">
      <c r="A233" s="1">
        <v>44091</v>
      </c>
      <c r="B233">
        <v>39.799999</v>
      </c>
      <c r="C233">
        <v>39.799999</v>
      </c>
      <c r="D233">
        <v>38.5</v>
      </c>
      <c r="E233">
        <v>38.889999000000003</v>
      </c>
      <c r="F233">
        <v>38.889999000000003</v>
      </c>
      <c r="G233">
        <v>1906278</v>
      </c>
      <c r="H233">
        <v>39.709998800000008</v>
      </c>
    </row>
    <row r="234" spans="1:8" x14ac:dyDescent="0.3">
      <c r="A234" s="1">
        <v>44092</v>
      </c>
      <c r="B234">
        <v>39.020000000000003</v>
      </c>
      <c r="C234">
        <v>39.020000000000003</v>
      </c>
      <c r="D234">
        <v>37.020000000000003</v>
      </c>
      <c r="E234">
        <v>37.409999999999997</v>
      </c>
      <c r="F234">
        <v>37.409999999999997</v>
      </c>
      <c r="G234">
        <v>9915470</v>
      </c>
      <c r="H234">
        <v>39.189999199999995</v>
      </c>
    </row>
    <row r="235" spans="1:8" x14ac:dyDescent="0.3">
      <c r="A235" s="1">
        <v>44095</v>
      </c>
      <c r="B235">
        <v>37.520000000000003</v>
      </c>
      <c r="C235">
        <v>39.790000999999997</v>
      </c>
      <c r="D235">
        <v>36.990001999999997</v>
      </c>
      <c r="E235">
        <v>39.090000000000003</v>
      </c>
      <c r="F235">
        <v>39.090000000000003</v>
      </c>
      <c r="G235">
        <v>2781133</v>
      </c>
      <c r="H235">
        <v>39.081999000000003</v>
      </c>
    </row>
    <row r="236" spans="1:8" x14ac:dyDescent="0.3">
      <c r="A236" s="1">
        <v>44096</v>
      </c>
      <c r="B236">
        <v>39.270000000000003</v>
      </c>
      <c r="C236">
        <v>40.220001000000003</v>
      </c>
      <c r="D236">
        <v>38.299999</v>
      </c>
      <c r="E236">
        <v>39.709999000000003</v>
      </c>
      <c r="F236">
        <v>39.709999000000003</v>
      </c>
      <c r="G236">
        <v>3737457</v>
      </c>
      <c r="H236">
        <v>39.003999200000003</v>
      </c>
    </row>
    <row r="237" spans="1:8" x14ac:dyDescent="0.3">
      <c r="A237" s="1">
        <v>44097</v>
      </c>
      <c r="B237">
        <v>39.919998</v>
      </c>
      <c r="C237">
        <v>40.279998999999997</v>
      </c>
      <c r="D237">
        <v>39.009998000000003</v>
      </c>
      <c r="E237">
        <v>39.740001999999997</v>
      </c>
      <c r="F237">
        <v>39.740001999999997</v>
      </c>
      <c r="G237">
        <v>1532467</v>
      </c>
      <c r="H237">
        <v>38.968000000000004</v>
      </c>
    </row>
    <row r="238" spans="1:8" x14ac:dyDescent="0.3">
      <c r="A238" s="1">
        <v>44098</v>
      </c>
      <c r="B238">
        <v>39.830002</v>
      </c>
      <c r="C238">
        <v>40.700001</v>
      </c>
      <c r="D238">
        <v>39.159999999999997</v>
      </c>
      <c r="E238">
        <v>39.380001</v>
      </c>
      <c r="F238">
        <v>39.380001</v>
      </c>
      <c r="G238">
        <v>2035567</v>
      </c>
      <c r="H238">
        <v>39.0660004</v>
      </c>
    </row>
    <row r="239" spans="1:8" x14ac:dyDescent="0.3">
      <c r="A239" s="1">
        <v>44099</v>
      </c>
      <c r="B239">
        <v>39.400002000000001</v>
      </c>
      <c r="C239">
        <v>40.110000999999997</v>
      </c>
      <c r="D239">
        <v>39.029998999999997</v>
      </c>
      <c r="E239">
        <v>39.619999</v>
      </c>
      <c r="F239">
        <v>39.619999</v>
      </c>
      <c r="G239">
        <v>1644009</v>
      </c>
      <c r="H239">
        <v>39.508000200000005</v>
      </c>
    </row>
    <row r="240" spans="1:8" x14ac:dyDescent="0.3">
      <c r="A240" s="1">
        <v>44102</v>
      </c>
      <c r="B240">
        <v>40.080002</v>
      </c>
      <c r="C240">
        <v>40.090000000000003</v>
      </c>
      <c r="D240">
        <v>39.290000999999997</v>
      </c>
      <c r="E240">
        <v>39.900002000000001</v>
      </c>
      <c r="F240">
        <v>39.900002000000001</v>
      </c>
      <c r="G240">
        <v>2384557</v>
      </c>
      <c r="H240">
        <v>39.670000600000002</v>
      </c>
    </row>
    <row r="241" spans="1:8" x14ac:dyDescent="0.3">
      <c r="A241" s="1">
        <v>44103</v>
      </c>
      <c r="B241">
        <v>40.049999</v>
      </c>
      <c r="C241">
        <v>41.150002000000001</v>
      </c>
      <c r="D241">
        <v>39.959999000000003</v>
      </c>
      <c r="E241">
        <v>40.919998</v>
      </c>
      <c r="F241">
        <v>40.919998</v>
      </c>
      <c r="G241">
        <v>1655149</v>
      </c>
      <c r="H241">
        <v>39.912000399999997</v>
      </c>
    </row>
    <row r="242" spans="1:8" x14ac:dyDescent="0.3">
      <c r="A242" s="1">
        <v>44104</v>
      </c>
      <c r="B242">
        <v>40.919998</v>
      </c>
      <c r="C242">
        <v>41.790000999999997</v>
      </c>
      <c r="D242">
        <v>40.509998000000003</v>
      </c>
      <c r="E242">
        <v>41.369999</v>
      </c>
      <c r="F242">
        <v>41.369999</v>
      </c>
      <c r="G242">
        <v>2707551</v>
      </c>
      <c r="H242">
        <v>40.237999799999997</v>
      </c>
    </row>
    <row r="243" spans="1:8" x14ac:dyDescent="0.3">
      <c r="A243" s="1">
        <v>44105</v>
      </c>
      <c r="B243">
        <v>41.299999</v>
      </c>
      <c r="C243">
        <v>41.299999</v>
      </c>
      <c r="D243">
        <v>39.07</v>
      </c>
      <c r="E243">
        <v>39.310001</v>
      </c>
      <c r="F243">
        <v>39.310001</v>
      </c>
      <c r="G243">
        <v>2889880</v>
      </c>
      <c r="H243">
        <v>40.223999800000001</v>
      </c>
    </row>
    <row r="244" spans="1:8" x14ac:dyDescent="0.3">
      <c r="A244" s="1">
        <v>44106</v>
      </c>
      <c r="B244">
        <v>39</v>
      </c>
      <c r="C244">
        <v>39.490001999999997</v>
      </c>
      <c r="D244">
        <v>38.799999</v>
      </c>
      <c r="E244">
        <v>38.939999</v>
      </c>
      <c r="F244">
        <v>38.939999</v>
      </c>
      <c r="G244">
        <v>1080823</v>
      </c>
      <c r="H244">
        <v>40.087999799999999</v>
      </c>
    </row>
    <row r="245" spans="1:8" x14ac:dyDescent="0.3">
      <c r="A245" s="1">
        <v>44109</v>
      </c>
      <c r="B245">
        <v>38.939999</v>
      </c>
      <c r="C245">
        <v>39.799999</v>
      </c>
      <c r="D245">
        <v>38.939999</v>
      </c>
      <c r="E245">
        <v>39.470001000000003</v>
      </c>
      <c r="F245">
        <v>39.470001000000003</v>
      </c>
      <c r="G245">
        <v>2013142</v>
      </c>
      <c r="H245">
        <v>40.001999599999998</v>
      </c>
    </row>
    <row r="246" spans="1:8" x14ac:dyDescent="0.3">
      <c r="A246" s="1">
        <v>44110</v>
      </c>
      <c r="B246">
        <v>39.330002</v>
      </c>
      <c r="C246">
        <v>39.849997999999999</v>
      </c>
      <c r="D246">
        <v>39.060001</v>
      </c>
      <c r="E246">
        <v>39.240001999999997</v>
      </c>
      <c r="F246">
        <v>39.240001999999997</v>
      </c>
      <c r="G246">
        <v>1149433</v>
      </c>
      <c r="H246">
        <v>39.666000400000001</v>
      </c>
    </row>
    <row r="247" spans="1:8" x14ac:dyDescent="0.3">
      <c r="A247" s="1">
        <v>44111</v>
      </c>
      <c r="B247">
        <v>39.43</v>
      </c>
      <c r="C247">
        <v>40.799999</v>
      </c>
      <c r="D247">
        <v>39.43</v>
      </c>
      <c r="E247">
        <v>40.590000000000003</v>
      </c>
      <c r="F247">
        <v>40.590000000000003</v>
      </c>
      <c r="G247">
        <v>2449061</v>
      </c>
      <c r="H247">
        <v>39.510000599999998</v>
      </c>
    </row>
    <row r="248" spans="1:8" x14ac:dyDescent="0.3">
      <c r="A248" s="1">
        <v>44112</v>
      </c>
      <c r="B248">
        <v>40.509998000000003</v>
      </c>
      <c r="C248">
        <v>41.990001999999997</v>
      </c>
      <c r="D248">
        <v>40.5</v>
      </c>
      <c r="E248">
        <v>41.549999</v>
      </c>
      <c r="F248">
        <v>41.549999</v>
      </c>
      <c r="G248">
        <v>2435282</v>
      </c>
      <c r="H248">
        <v>39.958000200000001</v>
      </c>
    </row>
    <row r="249" spans="1:8" x14ac:dyDescent="0.3">
      <c r="A249" s="1">
        <v>44113</v>
      </c>
      <c r="B249">
        <v>41.450001</v>
      </c>
      <c r="C249">
        <v>42.490001999999997</v>
      </c>
      <c r="D249">
        <v>41.130001</v>
      </c>
      <c r="E249">
        <v>41.549999</v>
      </c>
      <c r="F249">
        <v>41.549999</v>
      </c>
      <c r="G249">
        <v>810953</v>
      </c>
      <c r="H249">
        <v>40.480000200000006</v>
      </c>
    </row>
    <row r="250" spans="1:8" x14ac:dyDescent="0.3">
      <c r="A250" s="1">
        <v>44116</v>
      </c>
      <c r="B250">
        <v>41.799999</v>
      </c>
      <c r="C250">
        <v>42.029998999999997</v>
      </c>
      <c r="D250">
        <v>40.110000999999997</v>
      </c>
      <c r="E250">
        <v>40.590000000000003</v>
      </c>
      <c r="F250">
        <v>40.590000000000003</v>
      </c>
      <c r="G250">
        <v>3149820</v>
      </c>
      <c r="H250">
        <v>40.704000000000001</v>
      </c>
    </row>
    <row r="251" spans="1:8" x14ac:dyDescent="0.3">
      <c r="A251" s="1">
        <v>44117</v>
      </c>
      <c r="B251">
        <v>40.669998</v>
      </c>
      <c r="C251">
        <v>41.68</v>
      </c>
      <c r="D251">
        <v>40.5</v>
      </c>
      <c r="E251">
        <v>40.740001999999997</v>
      </c>
      <c r="F251">
        <v>40.740001999999997</v>
      </c>
      <c r="G251">
        <v>1087284</v>
      </c>
      <c r="H251">
        <v>41.004000000000005</v>
      </c>
    </row>
    <row r="252" spans="1:8" x14ac:dyDescent="0.3">
      <c r="A252" s="1">
        <v>44118</v>
      </c>
      <c r="B252">
        <v>40.900002000000001</v>
      </c>
      <c r="C252">
        <v>41.490001999999997</v>
      </c>
      <c r="D252">
        <v>40.75</v>
      </c>
      <c r="E252">
        <v>41.349997999999999</v>
      </c>
      <c r="F252">
        <v>41.349997999999999</v>
      </c>
      <c r="G252">
        <v>1819317</v>
      </c>
      <c r="H252">
        <v>41.155999600000001</v>
      </c>
    </row>
    <row r="253" spans="1:8" x14ac:dyDescent="0.3">
      <c r="A253" s="1">
        <v>44119</v>
      </c>
      <c r="B253">
        <v>41.34</v>
      </c>
      <c r="C253">
        <v>41.419998</v>
      </c>
      <c r="D253">
        <v>40.799999</v>
      </c>
      <c r="E253">
        <v>41.25</v>
      </c>
      <c r="F253">
        <v>41.25</v>
      </c>
      <c r="G253">
        <v>2021830</v>
      </c>
      <c r="H253">
        <v>41.095999800000001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cipal">
                <anchor moveWithCells="1" sizeWithCells="1">
                  <from>
                    <xdr:col>10</xdr:col>
                    <xdr:colOff>198120</xdr:colOff>
                    <xdr:row>0</xdr:row>
                    <xdr:rowOff>22860</xdr:rowOff>
                  </from>
                  <to>
                    <xdr:col>11</xdr:col>
                    <xdr:colOff>708660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ME">
                <anchor moveWithCells="1" sizeWithCells="1">
                  <from>
                    <xdr:col>11</xdr:col>
                    <xdr:colOff>784860</xdr:colOff>
                    <xdr:row>0</xdr:row>
                    <xdr:rowOff>60960</xdr:rowOff>
                  </from>
                  <to>
                    <xdr:col>13</xdr:col>
                    <xdr:colOff>541020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98315-7BE2-43B6-9249-504C386F7E8A}">
  <sheetPr codeName="Hoja2"/>
  <dimension ref="A1"/>
  <sheetViews>
    <sheetView workbookViewId="0">
      <selection sqref="A1:D20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BIMBOA.MX</vt:lpstr>
      <vt:lpstr>Aux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JUVENAL NAVARRETE RAMIREZ</cp:lastModifiedBy>
  <dcterms:created xsi:type="dcterms:W3CDTF">2020-10-22T00:14:37Z</dcterms:created>
  <dcterms:modified xsi:type="dcterms:W3CDTF">2020-10-27T02:02:19Z</dcterms:modified>
</cp:coreProperties>
</file>